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共场所卫生许可" sheetId="1" r:id="rId1"/>
  </sheets>
  <definedNames>
    <definedName name="_xlnm._FilterDatabase" localSheetId="0" hidden="1">公共场所卫生许可!$A$2:$Q$2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<sst xmlns="http://schemas.openxmlformats.org/spreadsheetml/2006/main" count="22" uniqueCount="21">
  <si>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大冶市卫生健康局2024年2月份公共场所卫生许可公示</t>
  </si>
  <si>
    <t>序号</t>
  </si>
  <si>
    <t>业务状态</t>
  </si>
  <si>
    <t>单位名称</t>
  </si>
  <si>
    <t>法定代表人/负责人</t>
  </si>
  <si>
    <t>许可项目</t>
  </si>
  <si>
    <t>场所地址</t>
  </si>
  <si>
    <t>许可证编号</t>
  </si>
  <si>
    <t>发证日期</t>
  </si>
  <si>
    <t>有效期止</t>
  </si>
  <si>
    <t>新办</t>
  </si>
  <si>
    <t>大冶市鑫丽时尚酒店</t>
  </si>
  <si>
    <t>黄丽香</t>
  </si>
  <si>
    <t>旅店业:旅店</t>
  </si>
  <si>
    <t>大冶市蓝花语还建楼3.4.5号楼二三楼门面</t>
  </si>
  <si>
    <t>冶卫公证字【2024】第420281-C007号</t>
  </si>
  <si>
    <t>大冶市越铭美容美发店</t>
  </si>
  <si>
    <t>刘春美</t>
  </si>
  <si>
    <t>理发店</t>
  </si>
  <si>
    <t>大冶市金湖大道加泰金海岸88号</t>
  </si>
  <si>
    <t>冶卫公证字【2024】第420281-Z002号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</si>
</sst>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2" borderId="0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Sheet1" xfId="51"/>
    <cellStyle name="货币 2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2" sqref="A2:I4"/>
    </sheetView>
  </sheetViews>
  <sheetFormatPr defaultColWidth="9" defaultRowHeight="15.95" customHeight="1" outlineLevelRow="3"/>
  <cols>
    <col min="1" max="1" width="5.125" style="2" customWidth="1"/>
    <col min="2" max="2" width="10.125" style="2" customWidth="1"/>
    <col min="3" max="3" width="28.5" style="3" customWidth="1"/>
    <col min="4" max="4" width="13.25" style="4" customWidth="1"/>
    <col min="5" max="5" width="14.625" style="2" customWidth="1"/>
    <col min="6" max="6" width="28.25" style="4" customWidth="1"/>
    <col min="7" max="7" width="21.75" style="5" customWidth="1"/>
    <col min="8" max="8" width="10.875" style="2" customWidth="1"/>
    <col min="9" max="9" width="11.125" style="2" customWidth="1"/>
    <col min="10" max="10" width="17" style="1" customWidth="1"/>
    <col min="11" max="12" width="9" style="1"/>
    <col min="13" max="16384" width="9" style="6"/>
  </cols>
  <sheetData>
    <row r="1" s="1" customFormat="1" ht="5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39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7" t="s">
        <v>9</v>
      </c>
    </row>
    <row r="3" s="2" customFormat="1" ht="45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2" t="s">
        <v>13</v>
      </c>
      <c r="F3" s="11" t="s">
        <v>14</v>
      </c>
      <c r="G3" s="13" t="s">
        <v>15</v>
      </c>
      <c r="H3" s="14">
        <v>45324</v>
      </c>
      <c r="I3" s="14">
        <v>46784</v>
      </c>
    </row>
    <row r="4" s="2" customFormat="1" ht="45" customHeight="1" spans="1:9">
      <c r="A4" s="11">
        <v>2</v>
      </c>
      <c r="B4" s="11" t="s">
        <v>10</v>
      </c>
      <c r="C4" s="15" t="s">
        <v>16</v>
      </c>
      <c r="D4" s="15" t="s">
        <v>17</v>
      </c>
      <c r="E4" s="11" t="s">
        <v>18</v>
      </c>
      <c r="F4" s="11" t="s">
        <v>19</v>
      </c>
      <c r="G4" s="16" t="s">
        <v>20</v>
      </c>
      <c r="H4" s="14">
        <v>45345</v>
      </c>
      <c r="I4" s="14">
        <v>46805</v>
      </c>
    </row>
  </sheetData>
  <mergeCells count="1">
    <mergeCell ref="A1:I1"/>
  </mergeCells>
  <dataValidations count="1">
    <dataValidation type="textLength" operator="between" allowBlank="1" showInputMessage="1" showErrorMessage="1" sqref="D4">
      <formula1>11</formula1>
      <formula2>11</formula2>
    </dataValidation>
  </dataValidations>
  <pageMargins left="0.196527777777778" right="0.0388888888888889" top="0.590277777777778" bottom="0.393055555555556" header="0.511805555555556" footer="0.51180555555555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公共场所卫生许可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原想</cp:lastModifiedBy>
  <dcterms:created xsi:type="dcterms:W3CDTF">2016-05-13T07:12:00Z</dcterms:created>
  <cp:lastPrinted>2020-04-01T01:56:00Z</cp:lastPrinted>
  <dcterms:modified xsi:type="dcterms:W3CDTF">2024-03-01T01:20:59Z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20E4AF4E6CAC4EA6BBB290CAA88888A7_12</vt:lpwstr>
  </property>
</Properties>
</file>