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Sheet1!$A$1:$I$11</definedName>
    <definedName name="_Fill" hidden="1">[1]eqpmad2!#REF!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CLASS_NAME">[4]查询表!$A$3:$B$14</definedName>
    <definedName name="Counties">#REF!</definedName>
    <definedName name="Database">#REF!</definedName>
    <definedName name="ENTITY_NAME">[4]查询表!$A$18:$B$327</definedName>
    <definedName name="Excel_BuiltIn_Database">#REF!</definedName>
    <definedName name="hraiu_bottom">'[3]Financ. Overview'!#REF!</definedName>
    <definedName name="hvac">'[3]Financ. Overview'!#REF!</definedName>
    <definedName name="HWSheet">1</definedName>
    <definedName name="K">#REF!</definedName>
    <definedName name="Module.Prix_SMC">#N/A</definedName>
    <definedName name="OS">[5]Open!#REF!</definedName>
    <definedName name="pr_toolbox">[3]Toolbox!$A$3:$I$80</definedName>
    <definedName name="_xlnm.Print_Titles">#N/A</definedName>
    <definedName name="Prix_SMC">#N/A</definedName>
    <definedName name="qq">#REF!</definedName>
    <definedName name="s_c_list">[6]Toolbox!$A$7:$H$969</definedName>
    <definedName name="SCG">'[7]G.1R-Shou COP Gf'!#REF!</definedName>
    <definedName name="sdlfee">'[3]Financ. Overview'!$H$13</definedName>
    <definedName name="solar_ratio">'[8]POWER ASSUMPTIONS'!$H$7</definedName>
    <definedName name="subsfee">'[3]Financ. Overview'!$H$14</definedName>
    <definedName name="TEST">#REF!</definedName>
    <definedName name="TEST1">[9]查询表!$A$18:$B$327</definedName>
    <definedName name="TEST2">[9]查询表!$A$3:$B$14</definedName>
    <definedName name="toolbox">[10]Toolbox!$C$5:$T$1578</definedName>
    <definedName name="Z32_Cost_red">'[3]Financ. Overview'!#REF!</definedName>
    <definedName name="保险公司等级">#REF!</definedName>
    <definedName name="报表口径">#REF!</definedName>
    <definedName name="报表口径2">[11]代码扩展定义!#REF!</definedName>
    <definedName name="报表类型">#REF!</definedName>
    <definedName name="币种口径">#REF!</definedName>
    <definedName name="剥离客户标识">#REF!</definedName>
    <definedName name="产品分类">#REF!</definedName>
    <definedName name="产品风险等级">#REF!</definedName>
    <definedName name="产品形态">#REF!</definedName>
    <definedName name="产品状态">#REF!</definedName>
    <definedName name="产权形式">#REF!</definedName>
    <definedName name="钞汇标志">#REF!</definedName>
    <definedName name="称谓">#REF!</definedName>
    <definedName name="城乡标志">#REF!</definedName>
    <definedName name="出资方式">#REF!</definedName>
    <definedName name="存款计息标志">#REF!</definedName>
    <definedName name="代理行等级">#REF!</definedName>
    <definedName name="担保方式">#REF!</definedName>
    <definedName name="单位所属行业">#REF!</definedName>
    <definedName name="当前业务范围">#REF!</definedName>
    <definedName name="当前状态">#REF!</definedName>
    <definedName name="地区">#REF!</definedName>
    <definedName name="地址类型">#REF!</definedName>
    <definedName name="电话类型">#REF!</definedName>
    <definedName name="发行范围代码">#REF!</definedName>
    <definedName name="发行受理范围">#REF!</definedName>
    <definedName name="法人关系种类">#REF!</definedName>
    <definedName name="法人客户星级">#REF!</definedName>
    <definedName name="法人客户状态">#REF!</definedName>
    <definedName name="法人证件类型">#REF!</definedName>
    <definedName name="反洗钱法人客户风险等级">#REF!</definedName>
    <definedName name="反洗钱客户风险等级">#REF!</definedName>
    <definedName name="分层营销等级">#REF!</definedName>
    <definedName name="风险偏好">#REF!</definedName>
    <definedName name="个人贡献类型">#REF!</definedName>
    <definedName name="个人贡献因子">#REF!</definedName>
    <definedName name="个人关系种类">#REF!</definedName>
    <definedName name="个人客户等级类型">#REF!</definedName>
    <definedName name="个人客户服务星级">#REF!</definedName>
    <definedName name="个人客户贡献星级">#REF!</definedName>
    <definedName name="个人客户信用等级">#REF!</definedName>
    <definedName name="个人客户状态">#REF!</definedName>
    <definedName name="个人是否是某类产品客户">#REF!</definedName>
    <definedName name="个人是否是某类渠道客户">#REF!</definedName>
    <definedName name="个人网银级别">#REF!</definedName>
    <definedName name="个人证件类型">#REF!</definedName>
    <definedName name="工资福利司反馈">#REF!</definedName>
    <definedName name="贡献类型">#REF!</definedName>
    <definedName name="贡献因子">#REF!</definedName>
    <definedName name="沟通方式偏好">#REF!</definedName>
    <definedName name="股票种类">#REF!</definedName>
    <definedName name="关联产品类型">#REF!</definedName>
    <definedName name="关系种类">#REF!</definedName>
    <definedName name="管理层级">#REF!</definedName>
    <definedName name="国家">#REF!</definedName>
    <definedName name="国内股票种类">#REF!</definedName>
    <definedName name="户籍性质">#REF!</definedName>
    <definedName name="汇率">#REF!</definedName>
    <definedName name="婚姻状况">#REF!</definedName>
    <definedName name="货币币种">#REF!</definedName>
    <definedName name="机构标识">#REF!</definedName>
    <definedName name="机构类别">#REF!</definedName>
    <definedName name="机构事件类型">#REF!</definedName>
    <definedName name="机构状态">#REF!</definedName>
    <definedName name="计结息方式">#REF!</definedName>
    <definedName name="计息标志">#REF!</definedName>
    <definedName name="计息标志2">#REF!</definedName>
    <definedName name="计息标志360">#REF!</definedName>
    <definedName name="计息类型">#REF!</definedName>
    <definedName name="教育程度">#REF!</definedName>
    <definedName name="结息日">#REF!</definedName>
    <definedName name="结息周期">#REF!</definedName>
    <definedName name="介质">#REF!</definedName>
    <definedName name="经济类型">#REF!</definedName>
    <definedName name="经济区域">#REF!</definedName>
    <definedName name="经营方式">#REF!</definedName>
    <definedName name="居住状况">#REF!</definedName>
    <definedName name="科目类别">#REF!</definedName>
    <definedName name="客户等级类型">#REF!</definedName>
    <definedName name="客户对象">#REF!</definedName>
    <definedName name="客户状态">#REF!</definedName>
    <definedName name="客户状态2">#REF!</definedName>
    <definedName name="客户资产等级">#REF!</definedName>
    <definedName name="利率变动周期">#REF!</definedName>
    <definedName name="利率档次">#REF!</definedName>
    <definedName name="利率浮动类型">#REF!</definedName>
    <definedName name="利率浮动周期">#REF!</definedName>
    <definedName name="利率来源">#REF!</definedName>
    <definedName name="利率类型">#REF!</definedName>
    <definedName name="利率使用方式">#REF!</definedName>
    <definedName name="民族">#REF!</definedName>
    <definedName name="内部等级">#REF!</definedName>
    <definedName name="偏好的赠品礼物">#REF!</definedName>
    <definedName name="偏好联络频率">#REF!</definedName>
    <definedName name="偏好联系方式">#REF!</definedName>
    <definedName name="偏好联系时间">#REF!</definedName>
    <definedName name="偏好语言">#REF!</definedName>
    <definedName name="期限标志">#REF!</definedName>
    <definedName name="期限类型">#REF!</definedName>
    <definedName name="企业规模">#REF!</definedName>
    <definedName name="企业环保标志">#REF!</definedName>
    <definedName name="起息日类型">#REF!</definedName>
    <definedName name="起息日设定方式">#REF!</definedName>
    <definedName name="渠道">#REF!</definedName>
    <definedName name="上市地点">#REF!</definedName>
    <definedName name="审计意见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时间周期">#REF!</definedName>
    <definedName name="事件类型">#REF!</definedName>
    <definedName name="是否黑名单户">#REF!</definedName>
    <definedName name="是否黑名单客户法人">#REF!</definedName>
    <definedName name="是否是代理行客户">#REF!</definedName>
    <definedName name="是否是某类产品客户">#REF!</definedName>
    <definedName name="是否是某类产品客户1">#REF!</definedName>
    <definedName name="是否是某类渠道客户">#REF!</definedName>
    <definedName name="是否是某类渠道客户1">#REF!</definedName>
    <definedName name="是否是某类渠道客户2">#REF!</definedName>
    <definedName name="是否是牡丹卡特约商户客户">#REF!</definedName>
    <definedName name="是否是我行关联方客户">#REF!</definedName>
    <definedName name="是否私人银行客户">#REF!</definedName>
    <definedName name="适用账户">#REF!</definedName>
    <definedName name="通存标志">#REF!</definedName>
    <definedName name="通兑标志">#REF!</definedName>
    <definedName name="网点属性">#REF!</definedName>
    <definedName name="现金管理客户类别">#REF!</definedName>
    <definedName name="小企业专营机构类型">#REF!</definedName>
    <definedName name="信贷风险等级">#REF!</definedName>
    <definedName name="行业">#REF!</definedName>
    <definedName name="行政级别">#REF!</definedName>
    <definedName name="性别">#REF!</definedName>
    <definedName name="轧差标志">#REF!</definedName>
    <definedName name="业务性质">#REF!</definedName>
    <definedName name="银监会风险预警信号">#REF!</definedName>
    <definedName name="余额反映方向">#REF!</definedName>
    <definedName name="账户成本类型">#REF!</definedName>
    <definedName name="账户类别">#REF!</definedName>
    <definedName name="账户收入类型">#REF!</definedName>
    <definedName name="账户属性">#REF!</definedName>
    <definedName name="账户状态">#REF!</definedName>
    <definedName name="职称">#REF!</definedName>
    <definedName name="职业">#REF!</definedName>
    <definedName name="职业状态">#REF!</definedName>
    <definedName name="重要联系人类型">#REF!</definedName>
    <definedName name="自主代销产品标识">#REF!</definedName>
    <definedName name="宗教信仰">#REF!</definedName>
  </definedNames>
  <calcPr calcId="144525"/>
</workbook>
</file>

<file path=xl/sharedStrings.xml><?xml version="1.0" encoding="utf-8"?>
<sst xmlns="http://schemas.openxmlformats.org/spreadsheetml/2006/main" count="66" uniqueCount="37">
  <si>
    <t>大冶市2025年重点优抚对象申请公租房公示名单</t>
  </si>
  <si>
    <t>序号</t>
  </si>
  <si>
    <t>与主申请人
关系</t>
  </si>
  <si>
    <t>姓名</t>
  </si>
  <si>
    <t>性别</t>
  </si>
  <si>
    <t>婚姻状况</t>
  </si>
  <si>
    <t>户籍所在地</t>
  </si>
  <si>
    <t>租房所在社区</t>
  </si>
  <si>
    <t>居住情况
（租房或自有房）</t>
  </si>
  <si>
    <t>1</t>
  </si>
  <si>
    <t>申请人</t>
  </si>
  <si>
    <t>王政友</t>
  </si>
  <si>
    <t>男</t>
  </si>
  <si>
    <t>已婚</t>
  </si>
  <si>
    <t>保安派出所</t>
  </si>
  <si>
    <t>十里铺村</t>
  </si>
  <si>
    <t>租房</t>
  </si>
  <si>
    <t>配偶</t>
  </si>
  <si>
    <t>陈细红</t>
  </si>
  <si>
    <t>女</t>
  </si>
  <si>
    <t>2</t>
  </si>
  <si>
    <t>曹树荣</t>
  </si>
  <si>
    <t>大箕铺派出所</t>
  </si>
  <si>
    <t>风华社区</t>
  </si>
  <si>
    <t>石杏</t>
  </si>
  <si>
    <t>3</t>
  </si>
  <si>
    <t>许春海</t>
  </si>
  <si>
    <t>茗山乡派出所</t>
  </si>
  <si>
    <t>伍桥社区</t>
  </si>
  <si>
    <t>柯凤娇</t>
  </si>
  <si>
    <t>4</t>
  </si>
  <si>
    <t>张绪洋</t>
  </si>
  <si>
    <t>荟萃社区</t>
  </si>
  <si>
    <t>黄惠琴</t>
  </si>
  <si>
    <t>子女</t>
  </si>
  <si>
    <t>张锦标</t>
  </si>
  <si>
    <t>未婚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</si>
</sst>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9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10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20844;&#31034;&#21518;&#19978;&#25253;&#20445;&#38556;&#26381;&#21153;&#20013;&#24515;&#23457;&#26680;&#21517;&#21333;&#65288;&#22478;&#21306;&#25143;&#31821;&#20303;&#25151;&#22256;&#38590;&#23478;&#24237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20844;&#31034;&#21518;&#19978;&#25253;&#20445;&#38556;&#26381;&#21153;&#20013;&#24515;&#23457;&#26680;&#21517;&#21333;&#65288;&#37325;&#28857;&#20248;&#25242;&#23545;&#35937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20844;&#31034;&#21518;&#19978;&#25253;&#20445;&#38556;&#26381;&#21153;&#20013;&#24515;&#23457;&#26680;&#21517;&#21333;&#65288;&#26032;&#23601;&#19994;&#22823;&#23398;&#29983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20844;&#31034;&#21518;&#19978;&#25253;&#20445;&#38556;&#26381;&#21153;&#20013;&#24515;&#23457;&#26680;&#21517;&#21333;&#65288;&#22806;&#26469;&#21153;&#24037;&#20154;&#21592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19978;&#25253;&#20445;&#38556;&#26381;&#21153;&#20013;&#24515;&#23457;&#26680;&#21517;&#21333;&#65288;&#22478;&#21306;&#25143;&#31821;&#20303;&#25151;&#22256;&#38590;&#23478;&#24237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4352;&#27700;&#26494;/2025&#24180;&#20303;&#25151;&#20445;&#38556;/&#20844;&#20849;&#31199;&#36161;&#20303;&#25151;/&#65298;&#65296;&#65298;5&#24180;&#22478;&#21306;&#20303;&#25151;&#22256;&#38590;&#23478;&#24237;&#12289;&#37325;&#28857;&#20248;&#25242;&#23545;&#35937;&#12289;&#26032;&#23601;&#19994;&#22823;&#23398;&#29983;&#12289;&#22806;&#26469;&#21153;&#24037;&#20154;&#21592;&#65288;&#21547;&#36827;&#22478;&#21153;&#24037;&#65289;&#30003;&#35831;&#20844;&#31199;&#25151;/&#22823;&#20918;&#24066;2025&#24180;&#19996;&#23731;&#12289;&#19996;&#39118;&#12289;&#37329;&#28246;&#12289;&#32599;&#23478;&#26725;&#34903;&#36947;&#30003;&#35831;&#20844;&#31199;&#25151;&#23545;&#35937;&#19978;&#25253;&#20445;&#38556;&#26381;&#21153;&#20013;&#24515;&#23457;&#26680;&#21517;&#21333;&#65288;&#22806;&#26469;&#21153;&#24037;&#20154;&#2159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5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6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7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Documents/My RTX Files/2304/POWER 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&#26032;&#24314;&#25991;&#20214;&#22841;/&#38472;&#19968;&#39134;/2023&#24180;&#20303;&#25151;&#20445;&#38556;/Users/qwe/AppData/Local/Temp/Rar$DIa0.946/RecoveredExternalLink8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Sheet1"/>
      <sheetName val="Op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抵质押物编码"/>
      <sheetName val="抵押合同信息"/>
      <sheetName val="抵押-房产"/>
      <sheetName val="抵押-车辆"/>
      <sheetName val="抵押-设备"/>
      <sheetName val="质押合同信息"/>
      <sheetName val="质押-存款"/>
      <sheetName val="质押-债券"/>
      <sheetName val="质押-理财"/>
      <sheetName val="质押-其他"/>
      <sheetName val="保证合同信息"/>
      <sheetName val="信用合同信息"/>
      <sheetName val="代保管品详情"/>
      <sheetName val="价值变更信息"/>
      <sheetName val="Sheet2"/>
      <sheetName val="代码扩展定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申请信息"/>
      <sheetName val="家庭成员信息"/>
      <sheetName val="家庭住房信息"/>
      <sheetName val="家庭财产信息"/>
      <sheetName val="保障对象评分信息"/>
      <sheetName val="收件资料"/>
      <sheetName val="公示管理"/>
      <sheetName val="数据字典_人员_V20220819_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eqpmad2"/>
      <sheetName val="查询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文档导读"/>
      <sheetName val="统计"/>
      <sheetName val="Chad"/>
      <sheetName val="分工"/>
      <sheetName val="通用数据标准定义_全部"/>
      <sheetName val="查询表"/>
      <sheetName val="业务标准定义指南"/>
      <sheetName val="技术标准定义指南"/>
      <sheetName val="源系统分类"/>
      <sheetName val="ID标识类"/>
      <sheetName val="日期类"/>
      <sheetName val="代码类"/>
      <sheetName val="金额类"/>
      <sheetName val="名称类"/>
      <sheetName val="描述类"/>
      <sheetName val="地址类"/>
      <sheetName val="数量类"/>
      <sheetName val="数值类"/>
      <sheetName val="百分比类"/>
      <sheetName val="Financ. Overview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eqpmad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W-TEO"/>
      <sheetName val="查询表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G_1R-Shou_COP_Gf"/>
      <sheetName val="查询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Open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文档导读"/>
      <sheetName val="统计"/>
      <sheetName val="Chad"/>
      <sheetName val="分工"/>
      <sheetName val="通用数据标准定义_全部"/>
      <sheetName val="查询表"/>
      <sheetName val="业务标准定义指南"/>
      <sheetName val="技术标准定义指南"/>
      <sheetName val="源系统分类"/>
      <sheetName val="ID标识类"/>
      <sheetName val="日期类"/>
      <sheetName val="代码类"/>
      <sheetName val="金额类"/>
      <sheetName val="名称类"/>
      <sheetName val="描述类"/>
      <sheetName val="地址类"/>
      <sheetName val="数量类"/>
      <sheetName val="数值类"/>
      <sheetName val="百分比类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I1" sqref="I1"/>
    </sheetView>
  </sheetViews>
  <sheetFormatPr defaultColWidth="9" defaultRowHeight="14.25"/>
  <cols>
    <col min="1" max="1" width="6.25" customWidth="1"/>
    <col min="2" max="2" width="13.125" customWidth="1"/>
    <col min="3" max="3" width="9.25" customWidth="1"/>
    <col min="4" max="4" width="7.125" customWidth="1"/>
    <col min="5" max="5" width="9.25" customWidth="1"/>
    <col min="6" max="6" width="22.5" customWidth="1"/>
    <col min="7" max="7" width="13.25" customWidth="1"/>
    <col min="8" max="8" width="18.375" customWidth="1"/>
    <col min="9" max="9" width="47.875" customWidth="1"/>
  </cols>
  <sheetData>
    <row r="1" ht="4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3" t="s">
        <v>8</v>
      </c>
    </row>
    <row r="3" ht="15" customHeight="1" spans="1:9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5"/>
    </row>
    <row r="4" ht="15" customHeight="1" spans="1:8">
      <c r="A4" s="4"/>
      <c r="B4" s="4" t="s">
        <v>17</v>
      </c>
      <c r="C4" s="4" t="s">
        <v>18</v>
      </c>
      <c r="D4" s="4" t="s">
        <v>19</v>
      </c>
      <c r="E4" s="4" t="s">
        <v>13</v>
      </c>
      <c r="F4" s="4" t="s">
        <v>14</v>
      </c>
      <c r="G4" s="4"/>
      <c r="H4" s="4"/>
    </row>
    <row r="5" ht="15" customHeight="1" spans="1:8">
      <c r="A5" s="4" t="s">
        <v>20</v>
      </c>
      <c r="B5" s="4" t="s">
        <v>10</v>
      </c>
      <c r="C5" s="4" t="s">
        <v>21</v>
      </c>
      <c r="D5" s="4" t="s">
        <v>12</v>
      </c>
      <c r="E5" s="4" t="s">
        <v>13</v>
      </c>
      <c r="F5" s="4" t="s">
        <v>22</v>
      </c>
      <c r="G5" s="4" t="s">
        <v>23</v>
      </c>
      <c r="H5" s="4" t="s">
        <v>16</v>
      </c>
    </row>
    <row r="6" ht="15" customHeight="1" spans="1:8">
      <c r="A6" s="4"/>
      <c r="B6" s="4" t="s">
        <v>17</v>
      </c>
      <c r="C6" s="4" t="s">
        <v>24</v>
      </c>
      <c r="D6" s="4" t="s">
        <v>19</v>
      </c>
      <c r="E6" s="4" t="s">
        <v>13</v>
      </c>
      <c r="F6" s="4" t="s">
        <v>22</v>
      </c>
      <c r="G6" s="4"/>
      <c r="H6" s="4"/>
    </row>
    <row r="7" ht="15" customHeight="1" spans="1:8">
      <c r="A7" s="4" t="s">
        <v>25</v>
      </c>
      <c r="B7" s="4" t="s">
        <v>10</v>
      </c>
      <c r="C7" s="4" t="s">
        <v>26</v>
      </c>
      <c r="D7" s="4" t="s">
        <v>12</v>
      </c>
      <c r="E7" s="4" t="s">
        <v>13</v>
      </c>
      <c r="F7" s="4" t="s">
        <v>27</v>
      </c>
      <c r="G7" s="4" t="s">
        <v>28</v>
      </c>
      <c r="H7" s="4" t="s">
        <v>16</v>
      </c>
    </row>
    <row r="8" ht="15" customHeight="1" spans="1:8">
      <c r="A8" s="4"/>
      <c r="B8" s="4" t="s">
        <v>17</v>
      </c>
      <c r="C8" s="4" t="s">
        <v>29</v>
      </c>
      <c r="D8" s="4" t="s">
        <v>19</v>
      </c>
      <c r="E8" s="4" t="s">
        <v>13</v>
      </c>
      <c r="F8" s="4" t="s">
        <v>27</v>
      </c>
      <c r="G8" s="4"/>
      <c r="H8" s="4"/>
    </row>
    <row r="9" ht="15" customHeight="1" spans="1:8">
      <c r="A9" s="4" t="s">
        <v>30</v>
      </c>
      <c r="B9" s="4" t="s">
        <v>10</v>
      </c>
      <c r="C9" s="4" t="s">
        <v>31</v>
      </c>
      <c r="D9" s="4" t="s">
        <v>12</v>
      </c>
      <c r="E9" s="4" t="s">
        <v>13</v>
      </c>
      <c r="F9" s="4" t="s">
        <v>14</v>
      </c>
      <c r="G9" s="4" t="s">
        <v>32</v>
      </c>
      <c r="H9" s="4" t="s">
        <v>16</v>
      </c>
    </row>
    <row r="10" ht="15" customHeight="1" spans="1:8">
      <c r="A10" s="4"/>
      <c r="B10" s="4" t="s">
        <v>17</v>
      </c>
      <c r="C10" s="4" t="s">
        <v>33</v>
      </c>
      <c r="D10" s="4" t="s">
        <v>19</v>
      </c>
      <c r="E10" s="4" t="s">
        <v>13</v>
      </c>
      <c r="F10" s="4" t="s">
        <v>14</v>
      </c>
      <c r="G10" s="4"/>
      <c r="H10" s="4"/>
    </row>
    <row r="11" ht="15" customHeight="1" spans="1:8">
      <c r="A11" s="4"/>
      <c r="B11" s="4" t="s">
        <v>34</v>
      </c>
      <c r="C11" s="4" t="s">
        <v>35</v>
      </c>
      <c r="D11" s="4" t="s">
        <v>12</v>
      </c>
      <c r="E11" s="4" t="s">
        <v>36</v>
      </c>
      <c r="F11" s="4" t="s">
        <v>14</v>
      </c>
      <c r="G11" s="4"/>
      <c r="H11" s="4"/>
    </row>
  </sheetData>
  <mergeCells count="13">
    <mergeCell ref="A1:H1"/>
    <mergeCell ref="A3:A4"/>
    <mergeCell ref="A5:A6"/>
    <mergeCell ref="A7:A8"/>
    <mergeCell ref="A9:A11"/>
    <mergeCell ref="G3:G4"/>
    <mergeCell ref="G5:G6"/>
    <mergeCell ref="G7:G8"/>
    <mergeCell ref="G9:G11"/>
    <mergeCell ref="H3:H4"/>
    <mergeCell ref="H5:H6"/>
    <mergeCell ref="H7:H8"/>
    <mergeCell ref="H9:H11"/>
  </mergeCells>
  <dataValidations count="1">
    <dataValidation type="list" allowBlank="1" showErrorMessage="1" sqref="B3 D3 E3 B4 D4 E4 E7 E11 B5:B6 B7:B11 D5:D6 D7:D11 E5:E6 E8:E10">
      <formula1>[13]数据字典_人员_V20220819_01!#REF!</formula1>
    </dataValidation>
  </dataValidations>
  <pageMargins left="0.314583333333333" right="0.196527777777778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lzp</dc:creator>
  <cp:lastModifiedBy>user</cp:lastModifiedBy>
  <dcterms:created xsi:type="dcterms:W3CDTF">2019-05-30T23:50:00Z</dcterms:created>
  <dcterms:modified xsi:type="dcterms:W3CDTF">2025-10-20T09:08:33Z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B6868998D73D4A912D84F5688DA32D86</vt:lpwstr>
  </property>
</Properties>
</file>