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低保在保家庭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<sst xmlns="http://schemas.openxmlformats.org/spreadsheetml/2006/main" count="264" uniqueCount="263">
  <si>
    <t>户主姓名</t>
  </si>
  <si>
    <t>家庭人口</t>
  </si>
  <si>
    <t>享受金额</t>
  </si>
  <si>
    <t>保障金额</t>
  </si>
  <si>
    <t>重点救助金额</t>
  </si>
  <si>
    <t>刘凤梅</t>
  </si>
  <si>
    <t>吴秀容</t>
  </si>
  <si>
    <t>吴军林</t>
  </si>
  <si>
    <t>夏元泰</t>
  </si>
  <si>
    <t>胡苇</t>
  </si>
  <si>
    <t>夏小红</t>
  </si>
  <si>
    <t>张东林</t>
  </si>
  <si>
    <t>曹亚禄</t>
  </si>
  <si>
    <t>谢良政</t>
  </si>
  <si>
    <t>戴国富</t>
  </si>
  <si>
    <t>柯青兰</t>
  </si>
  <si>
    <t>曹希文</t>
  </si>
  <si>
    <t>汪泽</t>
  </si>
  <si>
    <t>纪振林</t>
  </si>
  <si>
    <t>徐丽琴</t>
  </si>
  <si>
    <t>袁红展</t>
  </si>
  <si>
    <t>刘涛</t>
  </si>
  <si>
    <t>吕鉴坤</t>
  </si>
  <si>
    <t>向娟</t>
  </si>
  <si>
    <t>雷子赟</t>
  </si>
  <si>
    <t>柯潜刚</t>
  </si>
  <si>
    <t>郭丹平</t>
  </si>
  <si>
    <t>曾世海</t>
  </si>
  <si>
    <t>陈孜</t>
  </si>
  <si>
    <t>胡百胜</t>
  </si>
  <si>
    <t>胡远俭</t>
  </si>
  <si>
    <t>杜伟</t>
  </si>
  <si>
    <t>黄树维</t>
  </si>
  <si>
    <t>高小丁</t>
  </si>
  <si>
    <t>赵璇钥</t>
  </si>
  <si>
    <t>丁圣澎</t>
  </si>
  <si>
    <t>陈晓娟</t>
  </si>
  <si>
    <t>吴运华</t>
  </si>
  <si>
    <t>程艳芳</t>
  </si>
  <si>
    <t>吕环</t>
  </si>
  <si>
    <t>周小燕</t>
  </si>
  <si>
    <t>黄友安</t>
  </si>
  <si>
    <t>舒小华</t>
  </si>
  <si>
    <t>陈君鹏</t>
  </si>
  <si>
    <t>朱志勇</t>
  </si>
  <si>
    <t>陈迪国</t>
  </si>
  <si>
    <t>李正坤</t>
  </si>
  <si>
    <t>黄军池</t>
  </si>
  <si>
    <t>侯文杰</t>
  </si>
  <si>
    <t>刘珍来</t>
  </si>
  <si>
    <t>黄素珍</t>
  </si>
  <si>
    <t>曹娅</t>
  </si>
  <si>
    <t>曹金红</t>
  </si>
  <si>
    <t>王都都</t>
  </si>
  <si>
    <t>曹海涛</t>
  </si>
  <si>
    <t>解勇</t>
  </si>
  <si>
    <t>雷鹏林</t>
  </si>
  <si>
    <t>周天文</t>
  </si>
  <si>
    <t>黄治啟</t>
  </si>
  <si>
    <t>何金华</t>
  </si>
  <si>
    <t>赵炜</t>
  </si>
  <si>
    <t>姜春燕</t>
  </si>
  <si>
    <t>李跃琼</t>
  </si>
  <si>
    <t>向天天</t>
  </si>
  <si>
    <t>刘馨妍</t>
  </si>
  <si>
    <t>刘定亚</t>
  </si>
  <si>
    <t>余爱兵</t>
  </si>
  <si>
    <t>李志刚</t>
  </si>
  <si>
    <t>袁烨</t>
  </si>
  <si>
    <t>柯炎焱</t>
  </si>
  <si>
    <t>金梓琳</t>
  </si>
  <si>
    <t>石松林</t>
  </si>
  <si>
    <t>余力灿</t>
  </si>
  <si>
    <t>阳萍</t>
  </si>
  <si>
    <t>袁锦文</t>
  </si>
  <si>
    <t>朱继业</t>
  </si>
  <si>
    <t>彭玉萍</t>
  </si>
  <si>
    <t>胡亚萍</t>
  </si>
  <si>
    <t>陈颖</t>
  </si>
  <si>
    <t>冯思兴</t>
  </si>
  <si>
    <t>王春梅</t>
  </si>
  <si>
    <t>黄朝钢</t>
  </si>
  <si>
    <t>华冬香</t>
  </si>
  <si>
    <t>石贤珍</t>
  </si>
  <si>
    <t>项程富</t>
  </si>
  <si>
    <t>兰加强</t>
  </si>
  <si>
    <t>左爱宝</t>
  </si>
  <si>
    <t>刘红林</t>
  </si>
  <si>
    <t>刘子阳</t>
  </si>
  <si>
    <t>罗申枝</t>
  </si>
  <si>
    <t>刘国栋</t>
  </si>
  <si>
    <t>焦杰兵</t>
  </si>
  <si>
    <t>杨裕泽</t>
  </si>
  <si>
    <t>汪冬宝</t>
  </si>
  <si>
    <t>黄开顺</t>
  </si>
  <si>
    <t>冯慧英</t>
  </si>
  <si>
    <t>陈丹丹</t>
  </si>
  <si>
    <t>黄瑞娟</t>
  </si>
  <si>
    <t>姜旭华</t>
  </si>
  <si>
    <t>潘文昊</t>
  </si>
  <si>
    <t>宋育红</t>
  </si>
  <si>
    <t>程雨</t>
  </si>
  <si>
    <t>张哑琴</t>
  </si>
  <si>
    <t>黄国强</t>
  </si>
  <si>
    <t>查福桃</t>
  </si>
  <si>
    <t>黄三风</t>
  </si>
  <si>
    <t>许文林</t>
  </si>
  <si>
    <t>杨玉萍</t>
  </si>
  <si>
    <t>周可欣</t>
  </si>
  <si>
    <t>石栋栋</t>
  </si>
  <si>
    <t>张水红</t>
  </si>
  <si>
    <t>华振勇</t>
  </si>
  <si>
    <t>黄学群</t>
  </si>
  <si>
    <t>胡承荣</t>
  </si>
  <si>
    <t>曹桂芝</t>
  </si>
  <si>
    <t>郑国栋</t>
  </si>
  <si>
    <t>卫学四</t>
  </si>
  <si>
    <t>黄涛涛</t>
  </si>
  <si>
    <t>张玉竹</t>
  </si>
  <si>
    <t>石磊</t>
  </si>
  <si>
    <t>纪丽琴</t>
  </si>
  <si>
    <t>於文学</t>
  </si>
  <si>
    <t>张爱莲</t>
  </si>
  <si>
    <t>黄文钰</t>
  </si>
  <si>
    <t>叶宗柏</t>
  </si>
  <si>
    <t>叶双喜</t>
  </si>
  <si>
    <t>叶娟娟</t>
  </si>
  <si>
    <t>余荣贵</t>
  </si>
  <si>
    <t>黄三枝</t>
  </si>
  <si>
    <t>叶宗明</t>
  </si>
  <si>
    <t>张浩玥</t>
  </si>
  <si>
    <t>徐得发</t>
  </si>
  <si>
    <t>叶震瑛</t>
  </si>
  <si>
    <t>叶利明</t>
  </si>
  <si>
    <t>叶文胜</t>
  </si>
  <si>
    <t>陈艳红</t>
  </si>
  <si>
    <t>叶宗进</t>
  </si>
  <si>
    <t>罗继发</t>
  </si>
  <si>
    <t>黄学义</t>
  </si>
  <si>
    <t>叶细华</t>
  </si>
  <si>
    <t>叶子轩</t>
  </si>
  <si>
    <t>李花</t>
  </si>
  <si>
    <t>朱秋珍</t>
  </si>
  <si>
    <t>叶正春</t>
  </si>
  <si>
    <t>黄晓敏</t>
  </si>
  <si>
    <t>石城富</t>
  </si>
  <si>
    <t>刘利华</t>
  </si>
  <si>
    <t>叶兴富</t>
  </si>
  <si>
    <t>叶骋</t>
  </si>
  <si>
    <t>吴思</t>
  </si>
  <si>
    <t>卫春英</t>
  </si>
  <si>
    <t>刘正坤</t>
  </si>
  <si>
    <t>黄子妍</t>
  </si>
  <si>
    <t>左玲</t>
  </si>
  <si>
    <t>毛德军</t>
  </si>
  <si>
    <t>曹员员</t>
  </si>
  <si>
    <t>刘细慧</t>
  </si>
  <si>
    <t>廖可进</t>
  </si>
  <si>
    <t>徐丽芳</t>
  </si>
  <si>
    <t>陈鹏</t>
  </si>
  <si>
    <t>曹艳</t>
  </si>
  <si>
    <t>黄晓平</t>
  </si>
  <si>
    <t>朱婷</t>
  </si>
  <si>
    <t>黄胜强</t>
  </si>
  <si>
    <t>柯莉</t>
  </si>
  <si>
    <t>徐济凤</t>
  </si>
  <si>
    <t>曹巍巍</t>
  </si>
  <si>
    <t>罗情</t>
  </si>
  <si>
    <t>吴永松</t>
  </si>
  <si>
    <t>赵亮</t>
  </si>
  <si>
    <t>余纪东</t>
  </si>
  <si>
    <t>肖劲松</t>
  </si>
  <si>
    <t>吴荣华</t>
  </si>
  <si>
    <t>贾炽胜</t>
  </si>
  <si>
    <t>柯双响</t>
  </si>
  <si>
    <t>赵素琴</t>
  </si>
  <si>
    <t>柯乔</t>
  </si>
  <si>
    <t>董细斌</t>
  </si>
  <si>
    <t>尹学连</t>
  </si>
  <si>
    <t>董晶晶</t>
  </si>
  <si>
    <t>白羽</t>
  </si>
  <si>
    <t>杨丽琴</t>
  </si>
  <si>
    <t>盛丽宝</t>
  </si>
  <si>
    <t>柯刚</t>
  </si>
  <si>
    <t>赵一鸣</t>
  </si>
  <si>
    <t>冯芬</t>
  </si>
  <si>
    <t>陈绪兰</t>
  </si>
  <si>
    <t>皮丽</t>
  </si>
  <si>
    <t>黄贝贝</t>
  </si>
  <si>
    <t>余荣华</t>
  </si>
  <si>
    <t>汪浩</t>
  </si>
  <si>
    <t>冯加干</t>
  </si>
  <si>
    <t>胡少元</t>
  </si>
  <si>
    <t>王子钰</t>
  </si>
  <si>
    <t>陈杰</t>
  </si>
  <si>
    <t>陈青松</t>
  </si>
  <si>
    <t>段绪中</t>
  </si>
  <si>
    <t>姜小勇</t>
  </si>
  <si>
    <t>熊伟</t>
  </si>
  <si>
    <t>黄群英</t>
  </si>
  <si>
    <t>余烽</t>
  </si>
  <si>
    <t>朱泽镕</t>
  </si>
  <si>
    <t>郭盛谱</t>
  </si>
  <si>
    <t>王俊杰</t>
  </si>
  <si>
    <t>焦维</t>
  </si>
  <si>
    <t>曹美全</t>
  </si>
  <si>
    <t>左志远</t>
  </si>
  <si>
    <t>江彩霞</t>
  </si>
  <si>
    <t>柯慧敏</t>
  </si>
  <si>
    <t>刘为</t>
  </si>
  <si>
    <t>万其必</t>
  </si>
  <si>
    <t>查丽丽</t>
  </si>
  <si>
    <t>郑园园</t>
  </si>
  <si>
    <t>殷章锐</t>
  </si>
  <si>
    <t>肖辉兵</t>
  </si>
  <si>
    <t>余金徽</t>
  </si>
  <si>
    <t>占赢</t>
  </si>
  <si>
    <t>左晓燕</t>
  </si>
  <si>
    <t>柯园园</t>
  </si>
  <si>
    <t>甘志成</t>
  </si>
  <si>
    <t>王丹</t>
  </si>
  <si>
    <t>胡梓灿</t>
  </si>
  <si>
    <t>刘菊生</t>
  </si>
  <si>
    <t>吕文平</t>
  </si>
  <si>
    <t>曾喜凤</t>
  </si>
  <si>
    <t>刘美开</t>
  </si>
  <si>
    <t>李四园</t>
  </si>
  <si>
    <t>卢良韬</t>
  </si>
  <si>
    <t>周珊</t>
  </si>
  <si>
    <t>叶祥英</t>
  </si>
  <si>
    <t>骆传地</t>
  </si>
  <si>
    <t>叶玉英</t>
  </si>
  <si>
    <t>吴爱英</t>
  </si>
  <si>
    <t>张国良</t>
  </si>
  <si>
    <t>柯细等</t>
  </si>
  <si>
    <t>朱洛洛</t>
  </si>
  <si>
    <t>吴洋</t>
  </si>
  <si>
    <t>余红梅</t>
  </si>
  <si>
    <t>刘润宝</t>
  </si>
  <si>
    <t>叶建武</t>
  </si>
  <si>
    <t>刘荣庆</t>
  </si>
  <si>
    <t>黄重胜</t>
  </si>
  <si>
    <t>陈梦玲</t>
  </si>
  <si>
    <t>马忠亭</t>
  </si>
  <si>
    <t>石梦婷</t>
  </si>
  <si>
    <t>姜长珠</t>
  </si>
  <si>
    <t>陈丽华</t>
  </si>
  <si>
    <t>明瑞生</t>
  </si>
  <si>
    <t>周智权</t>
  </si>
  <si>
    <t>方百利</t>
  </si>
  <si>
    <t>陈志平</t>
  </si>
  <si>
    <t>曹平荣</t>
  </si>
  <si>
    <t>黄幼兰</t>
  </si>
  <si>
    <t>卢永民</t>
  </si>
  <si>
    <t>胡雨洁</t>
  </si>
  <si>
    <t>柯秋梅</t>
  </si>
  <si>
    <t>赵水英</t>
  </si>
  <si>
    <t>罗显明</t>
  </si>
  <si>
    <t>李细迟</t>
  </si>
  <si>
    <t>张俊</t>
  </si>
  <si>
    <t>雷虹</t>
  </si>
  <si>
    <t>江章勇</t>
  </si>
  <si>
    <t>曹正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</si>
</sst>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0"/>
  <sheetViews>
    <sheetView tabSelected="1" topLeftCell="A70" workbookViewId="0">
      <selection activeCell="I9" sqref="I9"/>
    </sheetView>
  </sheetViews>
  <sheetFormatPr defaultColWidth="9" defaultRowHeight="14.25" outlineLevelCol="4"/>
  <cols>
    <col min="1" max="5" width="16.7166666666667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4" customHeight="1" spans="1:5">
      <c r="A2" s="2" t="s">
        <v>5</v>
      </c>
      <c r="B2" s="2">
        <v>1</v>
      </c>
      <c r="C2" s="2">
        <v>780</v>
      </c>
      <c r="D2" s="2">
        <v>375</v>
      </c>
      <c r="E2" s="2">
        <v>405</v>
      </c>
    </row>
    <row r="3" ht="14" customHeight="1" spans="1:5">
      <c r="A3" s="2" t="s">
        <v>6</v>
      </c>
      <c r="B3" s="2">
        <v>2</v>
      </c>
      <c r="C3" s="2">
        <v>1100</v>
      </c>
      <c r="D3" s="2">
        <v>290</v>
      </c>
      <c r="E3" s="2">
        <v>810</v>
      </c>
    </row>
    <row r="4" ht="14" customHeight="1" spans="1:5">
      <c r="A4" s="2" t="s">
        <v>7</v>
      </c>
      <c r="B4" s="2">
        <v>2</v>
      </c>
      <c r="C4" s="2">
        <v>1778</v>
      </c>
      <c r="D4" s="2">
        <v>1170</v>
      </c>
      <c r="E4" s="2">
        <v>608</v>
      </c>
    </row>
    <row r="5" ht="14" customHeight="1" spans="1:5">
      <c r="A5" s="2" t="s">
        <v>8</v>
      </c>
      <c r="B5" s="2">
        <v>1</v>
      </c>
      <c r="C5" s="2">
        <v>900</v>
      </c>
      <c r="D5" s="2">
        <v>495</v>
      </c>
      <c r="E5" s="2">
        <v>405</v>
      </c>
    </row>
    <row r="6" ht="14" customHeight="1" spans="1:5">
      <c r="A6" s="2" t="s">
        <v>9</v>
      </c>
      <c r="B6" s="2">
        <v>1</v>
      </c>
      <c r="C6" s="2">
        <v>918</v>
      </c>
      <c r="D6" s="2">
        <v>715</v>
      </c>
      <c r="E6" s="2">
        <v>203</v>
      </c>
    </row>
    <row r="7" ht="14" customHeight="1" spans="1:5">
      <c r="A7" s="2" t="s">
        <v>10</v>
      </c>
      <c r="B7" s="2">
        <v>1</v>
      </c>
      <c r="C7" s="2">
        <v>840</v>
      </c>
      <c r="D7" s="2">
        <v>435</v>
      </c>
      <c r="E7" s="2">
        <v>405</v>
      </c>
    </row>
    <row r="8" ht="14" customHeight="1" spans="1:5">
      <c r="A8" s="2" t="s">
        <v>11</v>
      </c>
      <c r="B8" s="2">
        <v>1</v>
      </c>
      <c r="C8" s="2">
        <v>760</v>
      </c>
      <c r="D8" s="2">
        <v>355</v>
      </c>
      <c r="E8" s="2">
        <v>405</v>
      </c>
    </row>
    <row r="9" ht="14" customHeight="1" spans="1:5">
      <c r="A9" s="2" t="s">
        <v>12</v>
      </c>
      <c r="B9" s="2">
        <v>2</v>
      </c>
      <c r="C9" s="2">
        <v>1338</v>
      </c>
      <c r="D9" s="2">
        <v>730</v>
      </c>
      <c r="E9" s="2">
        <v>608</v>
      </c>
    </row>
    <row r="10" ht="14" customHeight="1" spans="1:5">
      <c r="A10" s="2" t="s">
        <v>13</v>
      </c>
      <c r="B10" s="2">
        <v>2</v>
      </c>
      <c r="C10" s="2">
        <v>1580</v>
      </c>
      <c r="D10" s="2">
        <v>1215</v>
      </c>
      <c r="E10" s="2">
        <v>365</v>
      </c>
    </row>
    <row r="11" ht="14" customHeight="1" spans="1:5">
      <c r="A11" s="2" t="s">
        <v>14</v>
      </c>
      <c r="B11" s="2">
        <v>2</v>
      </c>
      <c r="C11" s="2">
        <v>1590</v>
      </c>
      <c r="D11" s="2">
        <v>780</v>
      </c>
      <c r="E11" s="2">
        <v>810</v>
      </c>
    </row>
    <row r="12" ht="14" customHeight="1" spans="1:5">
      <c r="A12" s="2" t="s">
        <v>15</v>
      </c>
      <c r="B12" s="2">
        <v>2</v>
      </c>
      <c r="C12" s="2">
        <v>1230</v>
      </c>
      <c r="D12" s="2">
        <v>1230</v>
      </c>
      <c r="E12" s="2">
        <v>0</v>
      </c>
    </row>
    <row r="13" ht="14" customHeight="1" spans="1:5">
      <c r="A13" s="2" t="s">
        <v>16</v>
      </c>
      <c r="B13" s="2">
        <v>2</v>
      </c>
      <c r="C13" s="2">
        <v>1235</v>
      </c>
      <c r="D13" s="2">
        <v>425</v>
      </c>
      <c r="E13" s="2">
        <v>810</v>
      </c>
    </row>
    <row r="14" ht="14" customHeight="1" spans="1:5">
      <c r="A14" s="2" t="s">
        <v>17</v>
      </c>
      <c r="B14" s="2">
        <v>1</v>
      </c>
      <c r="C14" s="2">
        <v>775</v>
      </c>
      <c r="D14" s="2">
        <v>775</v>
      </c>
      <c r="E14" s="2">
        <v>0</v>
      </c>
    </row>
    <row r="15" ht="14" customHeight="1" spans="1:5">
      <c r="A15" s="2" t="s">
        <v>18</v>
      </c>
      <c r="B15" s="2">
        <v>2</v>
      </c>
      <c r="C15" s="2">
        <v>1338</v>
      </c>
      <c r="D15" s="2">
        <v>730</v>
      </c>
      <c r="E15" s="2">
        <v>608</v>
      </c>
    </row>
    <row r="16" ht="14" customHeight="1" spans="1:5">
      <c r="A16" s="2" t="s">
        <v>19</v>
      </c>
      <c r="B16" s="2">
        <v>1</v>
      </c>
      <c r="C16" s="2">
        <v>775</v>
      </c>
      <c r="D16" s="2">
        <v>775</v>
      </c>
      <c r="E16" s="2">
        <v>0</v>
      </c>
    </row>
    <row r="17" ht="14" customHeight="1" spans="1:5">
      <c r="A17" s="2" t="s">
        <v>20</v>
      </c>
      <c r="B17" s="2">
        <v>1</v>
      </c>
      <c r="C17" s="2">
        <v>775</v>
      </c>
      <c r="D17" s="2">
        <v>775</v>
      </c>
      <c r="E17" s="2">
        <v>0</v>
      </c>
    </row>
    <row r="18" ht="14" customHeight="1" spans="1:5">
      <c r="A18" s="2" t="s">
        <v>21</v>
      </c>
      <c r="B18" s="2">
        <v>3</v>
      </c>
      <c r="C18" s="2">
        <v>2338</v>
      </c>
      <c r="D18" s="2">
        <v>1325</v>
      </c>
      <c r="E18" s="2">
        <v>1013</v>
      </c>
    </row>
    <row r="19" ht="14" customHeight="1" spans="1:5">
      <c r="A19" s="2" t="s">
        <v>22</v>
      </c>
      <c r="B19" s="2">
        <v>1</v>
      </c>
      <c r="C19" s="2">
        <v>850</v>
      </c>
      <c r="D19" s="2">
        <v>445</v>
      </c>
      <c r="E19" s="2">
        <v>405</v>
      </c>
    </row>
    <row r="20" ht="14" customHeight="1" spans="1:5">
      <c r="A20" s="2" t="s">
        <v>23</v>
      </c>
      <c r="B20" s="2">
        <v>3</v>
      </c>
      <c r="C20" s="2">
        <v>1091</v>
      </c>
      <c r="D20" s="2">
        <v>685</v>
      </c>
      <c r="E20" s="2">
        <v>406</v>
      </c>
    </row>
    <row r="21" ht="14" customHeight="1" spans="1:5">
      <c r="A21" s="2" t="s">
        <v>24</v>
      </c>
      <c r="B21" s="2">
        <v>1</v>
      </c>
      <c r="C21" s="2">
        <v>790</v>
      </c>
      <c r="D21" s="2">
        <v>385</v>
      </c>
      <c r="E21" s="2">
        <v>405</v>
      </c>
    </row>
    <row r="22" ht="14" customHeight="1" spans="1:5">
      <c r="A22" s="2" t="s">
        <v>25</v>
      </c>
      <c r="B22" s="2">
        <v>1</v>
      </c>
      <c r="C22" s="2">
        <v>775</v>
      </c>
      <c r="D22" s="2">
        <v>775</v>
      </c>
      <c r="E22" s="2">
        <v>0</v>
      </c>
    </row>
    <row r="23" ht="14" customHeight="1" spans="1:5">
      <c r="A23" s="2" t="s">
        <v>26</v>
      </c>
      <c r="B23" s="2">
        <v>2</v>
      </c>
      <c r="C23" s="2">
        <v>863</v>
      </c>
      <c r="D23" s="2">
        <v>660</v>
      </c>
      <c r="E23" s="2">
        <v>203</v>
      </c>
    </row>
    <row r="24" ht="14" customHeight="1" spans="1:5">
      <c r="A24" s="2" t="s">
        <v>27</v>
      </c>
      <c r="B24" s="2">
        <v>1</v>
      </c>
      <c r="C24" s="2">
        <v>820</v>
      </c>
      <c r="D24" s="2">
        <v>415</v>
      </c>
      <c r="E24" s="2">
        <v>405</v>
      </c>
    </row>
    <row r="25" ht="14" customHeight="1" spans="1:5">
      <c r="A25" s="2" t="s">
        <v>28</v>
      </c>
      <c r="B25" s="2">
        <v>1</v>
      </c>
      <c r="C25" s="2">
        <v>775</v>
      </c>
      <c r="D25" s="2">
        <v>775</v>
      </c>
      <c r="E25" s="2">
        <v>0</v>
      </c>
    </row>
    <row r="26" ht="14" customHeight="1" spans="1:5">
      <c r="A26" s="2" t="s">
        <v>29</v>
      </c>
      <c r="B26" s="2">
        <v>1</v>
      </c>
      <c r="C26" s="2">
        <v>815</v>
      </c>
      <c r="D26" s="2">
        <v>410</v>
      </c>
      <c r="E26" s="2">
        <v>405</v>
      </c>
    </row>
    <row r="27" ht="14" customHeight="1" spans="1:5">
      <c r="A27" s="2" t="s">
        <v>30</v>
      </c>
      <c r="B27" s="2">
        <v>1</v>
      </c>
      <c r="C27" s="2">
        <v>815</v>
      </c>
      <c r="D27" s="2">
        <v>815</v>
      </c>
      <c r="E27" s="2">
        <v>0</v>
      </c>
    </row>
    <row r="28" ht="14" customHeight="1" spans="1:5">
      <c r="A28" s="2" t="s">
        <v>31</v>
      </c>
      <c r="B28" s="2">
        <v>1</v>
      </c>
      <c r="C28" s="2">
        <v>1220</v>
      </c>
      <c r="D28" s="2">
        <v>815</v>
      </c>
      <c r="E28" s="2">
        <v>405</v>
      </c>
    </row>
    <row r="29" ht="14" customHeight="1" spans="1:5">
      <c r="A29" s="2" t="s">
        <v>32</v>
      </c>
      <c r="B29" s="2">
        <v>1</v>
      </c>
      <c r="C29" s="2">
        <v>815</v>
      </c>
      <c r="D29" s="2">
        <v>815</v>
      </c>
      <c r="E29" s="2">
        <v>0</v>
      </c>
    </row>
    <row r="30" ht="14" customHeight="1" spans="1:5">
      <c r="A30" s="2" t="s">
        <v>33</v>
      </c>
      <c r="B30" s="2">
        <v>1</v>
      </c>
      <c r="C30" s="2">
        <v>815</v>
      </c>
      <c r="D30" s="2">
        <v>410</v>
      </c>
      <c r="E30" s="2">
        <v>405</v>
      </c>
    </row>
    <row r="31" ht="14" customHeight="1" spans="1:5">
      <c r="A31" s="2" t="s">
        <v>34</v>
      </c>
      <c r="B31" s="2">
        <v>1</v>
      </c>
      <c r="C31" s="2">
        <v>775</v>
      </c>
      <c r="D31" s="2">
        <v>775</v>
      </c>
      <c r="E31" s="2">
        <v>0</v>
      </c>
    </row>
    <row r="32" ht="14" customHeight="1" spans="1:5">
      <c r="A32" s="2" t="s">
        <v>35</v>
      </c>
      <c r="B32" s="2">
        <v>1</v>
      </c>
      <c r="C32" s="2">
        <v>775</v>
      </c>
      <c r="D32" s="2">
        <v>775</v>
      </c>
      <c r="E32" s="2">
        <v>0</v>
      </c>
    </row>
    <row r="33" ht="14" customHeight="1" spans="1:5">
      <c r="A33" s="2" t="s">
        <v>36</v>
      </c>
      <c r="B33" s="2">
        <v>2</v>
      </c>
      <c r="C33" s="2">
        <v>793</v>
      </c>
      <c r="D33" s="2">
        <v>590</v>
      </c>
      <c r="E33" s="2">
        <v>203</v>
      </c>
    </row>
    <row r="34" ht="14" customHeight="1" spans="1:5">
      <c r="A34" s="2" t="s">
        <v>37</v>
      </c>
      <c r="B34" s="2">
        <v>2</v>
      </c>
      <c r="C34" s="2">
        <v>1580</v>
      </c>
      <c r="D34" s="2">
        <v>1215</v>
      </c>
      <c r="E34" s="2">
        <v>365</v>
      </c>
    </row>
    <row r="35" ht="14" customHeight="1" spans="1:5">
      <c r="A35" s="2" t="s">
        <v>38</v>
      </c>
      <c r="B35" s="2">
        <v>4</v>
      </c>
      <c r="C35" s="2">
        <v>2185</v>
      </c>
      <c r="D35" s="2">
        <v>970</v>
      </c>
      <c r="E35" s="2">
        <v>1215</v>
      </c>
    </row>
    <row r="36" ht="14" customHeight="1" spans="1:5">
      <c r="A36" s="2" t="s">
        <v>39</v>
      </c>
      <c r="B36" s="2">
        <v>3</v>
      </c>
      <c r="C36" s="2">
        <v>901</v>
      </c>
      <c r="D36" s="2">
        <v>495</v>
      </c>
      <c r="E36" s="2">
        <v>406</v>
      </c>
    </row>
    <row r="37" ht="14" customHeight="1" spans="1:5">
      <c r="A37" s="2" t="s">
        <v>40</v>
      </c>
      <c r="B37" s="2">
        <v>1</v>
      </c>
      <c r="C37" s="2">
        <v>775</v>
      </c>
      <c r="D37" s="2">
        <v>775</v>
      </c>
      <c r="E37" s="2">
        <v>0</v>
      </c>
    </row>
    <row r="38" ht="14" customHeight="1" spans="1:5">
      <c r="A38" s="2" t="s">
        <v>41</v>
      </c>
      <c r="B38" s="2">
        <v>3</v>
      </c>
      <c r="C38" s="2">
        <v>1150</v>
      </c>
      <c r="D38" s="2">
        <v>542</v>
      </c>
      <c r="E38" s="2">
        <v>608</v>
      </c>
    </row>
    <row r="39" ht="14" customHeight="1" spans="1:5">
      <c r="A39" s="2" t="s">
        <v>42</v>
      </c>
      <c r="B39" s="2">
        <v>1</v>
      </c>
      <c r="C39" s="2">
        <v>755</v>
      </c>
      <c r="D39" s="2">
        <v>350</v>
      </c>
      <c r="E39" s="2">
        <v>405</v>
      </c>
    </row>
    <row r="40" ht="14" customHeight="1" spans="1:5">
      <c r="A40" s="2" t="s">
        <v>43</v>
      </c>
      <c r="B40" s="2">
        <v>1</v>
      </c>
      <c r="C40" s="2">
        <v>980</v>
      </c>
      <c r="D40" s="2">
        <v>575</v>
      </c>
      <c r="E40" s="2">
        <v>405</v>
      </c>
    </row>
    <row r="41" ht="14" customHeight="1" spans="1:5">
      <c r="A41" s="2" t="s">
        <v>44</v>
      </c>
      <c r="B41" s="2">
        <v>1</v>
      </c>
      <c r="C41" s="2">
        <v>980</v>
      </c>
      <c r="D41" s="2">
        <v>575</v>
      </c>
      <c r="E41" s="2">
        <v>405</v>
      </c>
    </row>
    <row r="42" ht="14" customHeight="1" spans="1:5">
      <c r="A42" s="2" t="s">
        <v>45</v>
      </c>
      <c r="B42" s="2">
        <v>1</v>
      </c>
      <c r="C42" s="2">
        <v>1220</v>
      </c>
      <c r="D42" s="2">
        <v>815</v>
      </c>
      <c r="E42" s="2">
        <v>405</v>
      </c>
    </row>
    <row r="43" ht="14" customHeight="1" spans="1:5">
      <c r="A43" s="2" t="s">
        <v>46</v>
      </c>
      <c r="B43" s="2">
        <v>3</v>
      </c>
      <c r="C43" s="2">
        <v>995</v>
      </c>
      <c r="D43" s="2">
        <v>589</v>
      </c>
      <c r="E43" s="2">
        <v>406</v>
      </c>
    </row>
    <row r="44" ht="14" customHeight="1" spans="1:5">
      <c r="A44" s="2" t="s">
        <v>47</v>
      </c>
      <c r="B44" s="2">
        <v>2</v>
      </c>
      <c r="C44" s="2">
        <v>1033</v>
      </c>
      <c r="D44" s="2">
        <v>830</v>
      </c>
      <c r="E44" s="2">
        <v>203</v>
      </c>
    </row>
    <row r="45" ht="14" customHeight="1" spans="1:5">
      <c r="A45" s="2" t="s">
        <v>48</v>
      </c>
      <c r="B45" s="2">
        <v>1</v>
      </c>
      <c r="C45" s="2">
        <v>775</v>
      </c>
      <c r="D45" s="2">
        <v>775</v>
      </c>
      <c r="E45" s="2">
        <v>0</v>
      </c>
    </row>
    <row r="46" ht="14" customHeight="1" spans="1:5">
      <c r="A46" s="2" t="s">
        <v>49</v>
      </c>
      <c r="B46" s="2">
        <v>1</v>
      </c>
      <c r="C46" s="2">
        <v>1220</v>
      </c>
      <c r="D46" s="2">
        <v>815</v>
      </c>
      <c r="E46" s="2">
        <v>405</v>
      </c>
    </row>
    <row r="47" ht="14" customHeight="1" spans="1:5">
      <c r="A47" s="2" t="s">
        <v>50</v>
      </c>
      <c r="B47" s="2">
        <v>1</v>
      </c>
      <c r="C47" s="2">
        <v>1220</v>
      </c>
      <c r="D47" s="2">
        <v>815</v>
      </c>
      <c r="E47" s="2">
        <v>405</v>
      </c>
    </row>
    <row r="48" ht="14" customHeight="1" spans="1:5">
      <c r="A48" s="2" t="s">
        <v>51</v>
      </c>
      <c r="B48" s="2">
        <v>2</v>
      </c>
      <c r="C48" s="2">
        <v>1110</v>
      </c>
      <c r="D48" s="2">
        <v>704</v>
      </c>
      <c r="E48" s="2">
        <v>406</v>
      </c>
    </row>
    <row r="49" ht="14" customHeight="1" spans="1:5">
      <c r="A49" s="2" t="s">
        <v>52</v>
      </c>
      <c r="B49" s="2">
        <v>3</v>
      </c>
      <c r="C49" s="2">
        <v>1220</v>
      </c>
      <c r="D49" s="2">
        <v>814</v>
      </c>
      <c r="E49" s="2">
        <v>406</v>
      </c>
    </row>
    <row r="50" ht="14" customHeight="1" spans="1:5">
      <c r="A50" s="2" t="s">
        <v>53</v>
      </c>
      <c r="B50" s="2">
        <v>1</v>
      </c>
      <c r="C50" s="2">
        <v>980</v>
      </c>
      <c r="D50" s="2">
        <v>575</v>
      </c>
      <c r="E50" s="2">
        <v>405</v>
      </c>
    </row>
    <row r="51" ht="14" customHeight="1" spans="1:5">
      <c r="A51" s="2" t="s">
        <v>54</v>
      </c>
      <c r="B51" s="2">
        <v>1</v>
      </c>
      <c r="C51" s="2">
        <v>1220</v>
      </c>
      <c r="D51" s="2">
        <v>815</v>
      </c>
      <c r="E51" s="2">
        <v>405</v>
      </c>
    </row>
    <row r="52" ht="14" customHeight="1" spans="1:5">
      <c r="A52" s="2" t="s">
        <v>55</v>
      </c>
      <c r="B52" s="2">
        <v>1</v>
      </c>
      <c r="C52" s="2">
        <v>1080</v>
      </c>
      <c r="D52" s="2">
        <v>675</v>
      </c>
      <c r="E52" s="2">
        <v>405</v>
      </c>
    </row>
    <row r="53" ht="14" customHeight="1" spans="1:5">
      <c r="A53" s="2" t="s">
        <v>56</v>
      </c>
      <c r="B53" s="2">
        <v>1</v>
      </c>
      <c r="C53" s="2">
        <v>800</v>
      </c>
      <c r="D53" s="2">
        <v>597</v>
      </c>
      <c r="E53" s="2">
        <v>203</v>
      </c>
    </row>
    <row r="54" ht="14" customHeight="1" spans="1:5">
      <c r="A54" s="2" t="s">
        <v>57</v>
      </c>
      <c r="B54" s="2">
        <v>4</v>
      </c>
      <c r="C54" s="2">
        <v>1900</v>
      </c>
      <c r="D54" s="2">
        <v>1089</v>
      </c>
      <c r="E54" s="2">
        <v>811</v>
      </c>
    </row>
    <row r="55" ht="14" customHeight="1" spans="1:5">
      <c r="A55" s="2" t="s">
        <v>58</v>
      </c>
      <c r="B55" s="2">
        <v>2</v>
      </c>
      <c r="C55" s="2">
        <v>1630</v>
      </c>
      <c r="D55" s="2">
        <v>1225</v>
      </c>
      <c r="E55" s="2">
        <v>405</v>
      </c>
    </row>
    <row r="56" ht="14" customHeight="1" spans="1:5">
      <c r="A56" s="2" t="s">
        <v>59</v>
      </c>
      <c r="B56" s="2">
        <v>4</v>
      </c>
      <c r="C56" s="2">
        <v>1870</v>
      </c>
      <c r="D56" s="2">
        <v>1059</v>
      </c>
      <c r="E56" s="2">
        <v>811</v>
      </c>
    </row>
    <row r="57" ht="14" customHeight="1" spans="1:5">
      <c r="A57" s="2" t="s">
        <v>60</v>
      </c>
      <c r="B57" s="2">
        <v>1</v>
      </c>
      <c r="C57" s="2">
        <v>775</v>
      </c>
      <c r="D57" s="2">
        <v>775</v>
      </c>
      <c r="E57" s="2">
        <v>0</v>
      </c>
    </row>
    <row r="58" ht="14" customHeight="1" spans="1:5">
      <c r="A58" s="2" t="s">
        <v>61</v>
      </c>
      <c r="B58" s="2">
        <v>2</v>
      </c>
      <c r="C58" s="2">
        <v>770</v>
      </c>
      <c r="D58" s="2">
        <v>365</v>
      </c>
      <c r="E58" s="2">
        <v>405</v>
      </c>
    </row>
    <row r="59" ht="14" customHeight="1" spans="1:5">
      <c r="A59" s="2" t="s">
        <v>62</v>
      </c>
      <c r="B59" s="2">
        <v>4</v>
      </c>
      <c r="C59" s="2">
        <v>1005</v>
      </c>
      <c r="D59" s="2">
        <v>397</v>
      </c>
      <c r="E59" s="2">
        <v>608</v>
      </c>
    </row>
    <row r="60" ht="14" customHeight="1" spans="1:5">
      <c r="A60" s="2" t="s">
        <v>63</v>
      </c>
      <c r="B60" s="2">
        <v>2</v>
      </c>
      <c r="C60" s="2">
        <v>1470</v>
      </c>
      <c r="D60" s="2">
        <v>1064</v>
      </c>
      <c r="E60" s="2">
        <v>406</v>
      </c>
    </row>
    <row r="61" ht="14" customHeight="1" spans="1:5">
      <c r="A61" s="2" t="s">
        <v>64</v>
      </c>
      <c r="B61" s="2">
        <v>1</v>
      </c>
      <c r="C61" s="2">
        <v>815</v>
      </c>
      <c r="D61" s="2">
        <v>815</v>
      </c>
      <c r="E61" s="2">
        <v>0</v>
      </c>
    </row>
    <row r="62" ht="14" customHeight="1" spans="1:5">
      <c r="A62" s="2" t="s">
        <v>65</v>
      </c>
      <c r="B62" s="2">
        <v>1</v>
      </c>
      <c r="C62" s="2">
        <v>775</v>
      </c>
      <c r="D62" s="2">
        <v>775</v>
      </c>
      <c r="E62" s="2">
        <v>0</v>
      </c>
    </row>
    <row r="63" ht="14" customHeight="1" spans="1:5">
      <c r="A63" s="2" t="s">
        <v>66</v>
      </c>
      <c r="B63" s="2">
        <v>1</v>
      </c>
      <c r="C63" s="2">
        <v>775</v>
      </c>
      <c r="D63" s="2">
        <v>775</v>
      </c>
      <c r="E63" s="2">
        <v>0</v>
      </c>
    </row>
    <row r="64" ht="14" customHeight="1" spans="1:5">
      <c r="A64" s="2" t="s">
        <v>67</v>
      </c>
      <c r="B64" s="2">
        <v>1</v>
      </c>
      <c r="C64" s="2">
        <v>775</v>
      </c>
      <c r="D64" s="2">
        <v>775</v>
      </c>
      <c r="E64" s="2">
        <v>0</v>
      </c>
    </row>
    <row r="65" ht="14" customHeight="1" spans="1:5">
      <c r="A65" s="2" t="s">
        <v>68</v>
      </c>
      <c r="B65" s="2">
        <v>1</v>
      </c>
      <c r="C65" s="2">
        <v>775</v>
      </c>
      <c r="D65" s="2">
        <v>775</v>
      </c>
      <c r="E65" s="2">
        <v>0</v>
      </c>
    </row>
    <row r="66" ht="14" customHeight="1" spans="1:5">
      <c r="A66" s="2" t="s">
        <v>69</v>
      </c>
      <c r="B66" s="2">
        <v>1</v>
      </c>
      <c r="C66" s="2">
        <v>775</v>
      </c>
      <c r="D66" s="2">
        <v>775</v>
      </c>
      <c r="E66" s="2">
        <v>0</v>
      </c>
    </row>
    <row r="67" ht="14" customHeight="1" spans="1:5">
      <c r="A67" s="2" t="s">
        <v>70</v>
      </c>
      <c r="B67" s="2">
        <v>1</v>
      </c>
      <c r="C67" s="2">
        <v>775</v>
      </c>
      <c r="D67" s="2">
        <v>775</v>
      </c>
      <c r="E67" s="2">
        <v>0</v>
      </c>
    </row>
    <row r="68" ht="14" customHeight="1" spans="1:5">
      <c r="A68" s="2" t="s">
        <v>71</v>
      </c>
      <c r="B68" s="2">
        <v>1</v>
      </c>
      <c r="C68" s="2">
        <v>775</v>
      </c>
      <c r="D68" s="2">
        <v>775</v>
      </c>
      <c r="E68" s="2">
        <v>0</v>
      </c>
    </row>
    <row r="69" ht="14" customHeight="1" spans="1:5">
      <c r="A69" s="2" t="s">
        <v>72</v>
      </c>
      <c r="B69" s="2">
        <v>1</v>
      </c>
      <c r="C69" s="2">
        <v>775</v>
      </c>
      <c r="D69" s="2">
        <v>775</v>
      </c>
      <c r="E69" s="2">
        <v>0</v>
      </c>
    </row>
    <row r="70" ht="14" customHeight="1" spans="1:5">
      <c r="A70" s="2" t="s">
        <v>73</v>
      </c>
      <c r="B70" s="2">
        <v>1</v>
      </c>
      <c r="C70" s="2">
        <v>775</v>
      </c>
      <c r="D70" s="2">
        <v>775</v>
      </c>
      <c r="E70" s="2">
        <v>0</v>
      </c>
    </row>
    <row r="71" ht="14" customHeight="1" spans="1:5">
      <c r="A71" s="2" t="s">
        <v>74</v>
      </c>
      <c r="B71" s="2">
        <v>4</v>
      </c>
      <c r="C71" s="2">
        <v>960</v>
      </c>
      <c r="D71" s="2">
        <v>757</v>
      </c>
      <c r="E71" s="2">
        <v>203</v>
      </c>
    </row>
    <row r="72" ht="14" customHeight="1" spans="1:5">
      <c r="A72" s="2" t="s">
        <v>75</v>
      </c>
      <c r="B72" s="2">
        <v>4</v>
      </c>
      <c r="C72" s="2">
        <v>1700</v>
      </c>
      <c r="D72" s="2">
        <v>889</v>
      </c>
      <c r="E72" s="2">
        <v>811</v>
      </c>
    </row>
    <row r="73" ht="14" customHeight="1" spans="1:5">
      <c r="A73" s="2" t="s">
        <v>76</v>
      </c>
      <c r="B73" s="2">
        <v>1</v>
      </c>
      <c r="C73" s="2">
        <v>775</v>
      </c>
      <c r="D73" s="2">
        <v>775</v>
      </c>
      <c r="E73" s="2">
        <v>0</v>
      </c>
    </row>
    <row r="74" ht="14" customHeight="1" spans="1:5">
      <c r="A74" s="2" t="s">
        <v>77</v>
      </c>
      <c r="B74" s="2">
        <v>3</v>
      </c>
      <c r="C74" s="2">
        <v>901</v>
      </c>
      <c r="D74" s="2">
        <v>495</v>
      </c>
      <c r="E74" s="2">
        <v>406</v>
      </c>
    </row>
    <row r="75" ht="14" customHeight="1" spans="1:5">
      <c r="A75" s="2" t="s">
        <v>78</v>
      </c>
      <c r="B75" s="2">
        <v>1</v>
      </c>
      <c r="C75" s="2">
        <v>775</v>
      </c>
      <c r="D75" s="2">
        <v>775</v>
      </c>
      <c r="E75" s="2">
        <v>0</v>
      </c>
    </row>
    <row r="76" ht="14" customHeight="1" spans="1:5">
      <c r="A76" s="2" t="s">
        <v>79</v>
      </c>
      <c r="B76" s="2">
        <v>1</v>
      </c>
      <c r="C76" s="2">
        <v>775</v>
      </c>
      <c r="D76" s="2">
        <v>775</v>
      </c>
      <c r="E76" s="2">
        <v>0</v>
      </c>
    </row>
    <row r="77" ht="14" customHeight="1" spans="1:5">
      <c r="A77" s="2" t="s">
        <v>80</v>
      </c>
      <c r="B77" s="2">
        <v>3</v>
      </c>
      <c r="C77" s="2">
        <v>2325</v>
      </c>
      <c r="D77" s="2">
        <v>1514</v>
      </c>
      <c r="E77" s="2">
        <v>811</v>
      </c>
    </row>
    <row r="78" ht="14" customHeight="1" spans="1:5">
      <c r="A78" s="2" t="s">
        <v>81</v>
      </c>
      <c r="B78" s="2">
        <v>4</v>
      </c>
      <c r="C78" s="2">
        <v>1590</v>
      </c>
      <c r="D78" s="2">
        <v>780</v>
      </c>
      <c r="E78" s="2">
        <v>810</v>
      </c>
    </row>
    <row r="79" ht="14" customHeight="1" spans="1:5">
      <c r="A79" s="2" t="s">
        <v>82</v>
      </c>
      <c r="B79" s="2">
        <v>1</v>
      </c>
      <c r="C79" s="2">
        <v>720</v>
      </c>
      <c r="D79" s="2">
        <v>315</v>
      </c>
      <c r="E79" s="2">
        <v>405</v>
      </c>
    </row>
    <row r="80" ht="14" customHeight="1" spans="1:5">
      <c r="A80" s="2" t="s">
        <v>83</v>
      </c>
      <c r="B80" s="2">
        <v>1</v>
      </c>
      <c r="C80" s="2">
        <v>1065</v>
      </c>
      <c r="D80" s="2">
        <v>660</v>
      </c>
      <c r="E80" s="2">
        <v>405</v>
      </c>
    </row>
    <row r="81" ht="14" customHeight="1" spans="1:5">
      <c r="A81" s="2" t="s">
        <v>84</v>
      </c>
      <c r="B81" s="2">
        <v>2</v>
      </c>
      <c r="C81" s="2">
        <v>940</v>
      </c>
      <c r="D81" s="2">
        <v>130</v>
      </c>
      <c r="E81" s="2">
        <v>810</v>
      </c>
    </row>
    <row r="82" ht="14" customHeight="1" spans="1:5">
      <c r="A82" s="2" t="s">
        <v>85</v>
      </c>
      <c r="B82" s="2">
        <v>1</v>
      </c>
      <c r="C82" s="2">
        <v>775</v>
      </c>
      <c r="D82" s="2">
        <v>775</v>
      </c>
      <c r="E82" s="2">
        <v>0</v>
      </c>
    </row>
    <row r="83" ht="14" customHeight="1" spans="1:5">
      <c r="A83" s="2" t="s">
        <v>86</v>
      </c>
      <c r="B83" s="2">
        <v>1</v>
      </c>
      <c r="C83" s="2">
        <v>1020</v>
      </c>
      <c r="D83" s="2">
        <v>615</v>
      </c>
      <c r="E83" s="2">
        <v>405</v>
      </c>
    </row>
    <row r="84" ht="14" customHeight="1" spans="1:5">
      <c r="A84" s="2" t="s">
        <v>87</v>
      </c>
      <c r="B84" s="2">
        <v>1</v>
      </c>
      <c r="C84" s="2">
        <v>365</v>
      </c>
      <c r="D84" s="2">
        <v>365</v>
      </c>
      <c r="E84" s="2">
        <v>0</v>
      </c>
    </row>
    <row r="85" ht="14" customHeight="1" spans="1:5">
      <c r="A85" s="2" t="s">
        <v>88</v>
      </c>
      <c r="B85" s="2">
        <v>1</v>
      </c>
      <c r="C85" s="2">
        <v>775</v>
      </c>
      <c r="D85" s="2">
        <v>775</v>
      </c>
      <c r="E85" s="2">
        <v>0</v>
      </c>
    </row>
    <row r="86" ht="14" customHeight="1" spans="1:5">
      <c r="A86" s="2" t="s">
        <v>89</v>
      </c>
      <c r="B86" s="2">
        <v>1</v>
      </c>
      <c r="C86" s="2">
        <v>718</v>
      </c>
      <c r="D86" s="2">
        <v>515</v>
      </c>
      <c r="E86" s="2">
        <v>203</v>
      </c>
    </row>
    <row r="87" ht="14" customHeight="1" spans="1:5">
      <c r="A87" s="2" t="s">
        <v>90</v>
      </c>
      <c r="B87" s="2">
        <v>1</v>
      </c>
      <c r="C87" s="2">
        <v>775</v>
      </c>
      <c r="D87" s="2">
        <v>775</v>
      </c>
      <c r="E87" s="2">
        <v>0</v>
      </c>
    </row>
    <row r="88" ht="14" customHeight="1" spans="1:5">
      <c r="A88" s="2" t="s">
        <v>91</v>
      </c>
      <c r="B88" s="2">
        <v>1</v>
      </c>
      <c r="C88" s="2">
        <v>715</v>
      </c>
      <c r="D88" s="2">
        <v>310</v>
      </c>
      <c r="E88" s="2">
        <v>405</v>
      </c>
    </row>
    <row r="89" ht="14" customHeight="1" spans="1:5">
      <c r="A89" s="2" t="s">
        <v>92</v>
      </c>
      <c r="B89" s="2">
        <v>3</v>
      </c>
      <c r="C89" s="2">
        <v>1300</v>
      </c>
      <c r="D89" s="2">
        <v>490</v>
      </c>
      <c r="E89" s="2">
        <v>810</v>
      </c>
    </row>
    <row r="90" ht="14" customHeight="1" spans="1:5">
      <c r="A90" s="2" t="s">
        <v>93</v>
      </c>
      <c r="B90" s="2">
        <v>1</v>
      </c>
      <c r="C90" s="2">
        <v>815</v>
      </c>
      <c r="D90" s="2">
        <v>410</v>
      </c>
      <c r="E90" s="2">
        <v>405</v>
      </c>
    </row>
    <row r="91" ht="14" customHeight="1" spans="1:5">
      <c r="A91" s="2" t="s">
        <v>94</v>
      </c>
      <c r="B91" s="2">
        <v>1</v>
      </c>
      <c r="C91" s="2">
        <v>775</v>
      </c>
      <c r="D91" s="2">
        <v>775</v>
      </c>
      <c r="E91" s="2">
        <v>0</v>
      </c>
    </row>
    <row r="92" ht="14" customHeight="1" spans="1:5">
      <c r="A92" s="2" t="s">
        <v>95</v>
      </c>
      <c r="B92" s="2">
        <v>2</v>
      </c>
      <c r="C92" s="2">
        <v>1035</v>
      </c>
      <c r="D92" s="2">
        <v>630</v>
      </c>
      <c r="E92" s="2">
        <v>405</v>
      </c>
    </row>
    <row r="93" ht="14" customHeight="1" spans="1:5">
      <c r="A93" s="2" t="s">
        <v>96</v>
      </c>
      <c r="B93" s="2">
        <v>3</v>
      </c>
      <c r="C93" s="2">
        <v>1460</v>
      </c>
      <c r="D93" s="2">
        <v>1054</v>
      </c>
      <c r="E93" s="2">
        <v>406</v>
      </c>
    </row>
    <row r="94" ht="14" customHeight="1" spans="1:5">
      <c r="A94" s="2" t="s">
        <v>97</v>
      </c>
      <c r="B94" s="2">
        <v>1</v>
      </c>
      <c r="C94" s="2">
        <v>760</v>
      </c>
      <c r="D94" s="2">
        <v>355</v>
      </c>
      <c r="E94" s="2">
        <v>405</v>
      </c>
    </row>
    <row r="95" ht="14" customHeight="1" spans="1:5">
      <c r="A95" s="2" t="s">
        <v>98</v>
      </c>
      <c r="B95" s="2">
        <v>1</v>
      </c>
      <c r="C95" s="2">
        <v>1105</v>
      </c>
      <c r="D95" s="2">
        <v>700</v>
      </c>
      <c r="E95" s="2">
        <v>405</v>
      </c>
    </row>
    <row r="96" ht="14" customHeight="1" spans="1:5">
      <c r="A96" s="2" t="s">
        <v>99</v>
      </c>
      <c r="B96" s="2">
        <v>1</v>
      </c>
      <c r="C96" s="2">
        <v>775</v>
      </c>
      <c r="D96" s="2">
        <v>775</v>
      </c>
      <c r="E96" s="2">
        <v>0</v>
      </c>
    </row>
    <row r="97" ht="14" customHeight="1" spans="1:5">
      <c r="A97" s="2" t="s">
        <v>100</v>
      </c>
      <c r="B97" s="2">
        <v>2</v>
      </c>
      <c r="C97" s="2">
        <v>995</v>
      </c>
      <c r="D97" s="2">
        <v>792</v>
      </c>
      <c r="E97" s="2">
        <v>203</v>
      </c>
    </row>
    <row r="98" ht="14" customHeight="1" spans="1:5">
      <c r="A98" s="2" t="s">
        <v>101</v>
      </c>
      <c r="B98" s="2">
        <v>1</v>
      </c>
      <c r="C98" s="2">
        <v>815</v>
      </c>
      <c r="D98" s="2">
        <v>410</v>
      </c>
      <c r="E98" s="2">
        <v>405</v>
      </c>
    </row>
    <row r="99" ht="14" customHeight="1" spans="1:5">
      <c r="A99" s="2" t="s">
        <v>102</v>
      </c>
      <c r="B99" s="2">
        <v>1</v>
      </c>
      <c r="C99" s="2">
        <v>820</v>
      </c>
      <c r="D99" s="2">
        <v>415</v>
      </c>
      <c r="E99" s="2">
        <v>405</v>
      </c>
    </row>
    <row r="100" ht="14" customHeight="1" spans="1:5">
      <c r="A100" s="2" t="s">
        <v>103</v>
      </c>
      <c r="B100" s="2">
        <v>2</v>
      </c>
      <c r="C100" s="2">
        <v>1225</v>
      </c>
      <c r="D100" s="2">
        <v>820</v>
      </c>
      <c r="E100" s="2">
        <v>405</v>
      </c>
    </row>
    <row r="101" ht="14" customHeight="1" spans="1:5">
      <c r="A101" s="2" t="s">
        <v>104</v>
      </c>
      <c r="B101" s="2">
        <v>3</v>
      </c>
      <c r="C101" s="2">
        <v>851</v>
      </c>
      <c r="D101" s="2">
        <v>445</v>
      </c>
      <c r="E101" s="2">
        <v>406</v>
      </c>
    </row>
    <row r="102" ht="14" customHeight="1" spans="1:5">
      <c r="A102" s="2" t="s">
        <v>105</v>
      </c>
      <c r="B102" s="2">
        <v>1</v>
      </c>
      <c r="C102" s="2">
        <v>1000</v>
      </c>
      <c r="D102" s="2">
        <v>595</v>
      </c>
      <c r="E102" s="2">
        <v>405</v>
      </c>
    </row>
    <row r="103" ht="14" customHeight="1" spans="1:5">
      <c r="A103" s="2" t="s">
        <v>106</v>
      </c>
      <c r="B103" s="2">
        <v>1</v>
      </c>
      <c r="C103" s="2">
        <v>1220</v>
      </c>
      <c r="D103" s="2">
        <v>815</v>
      </c>
      <c r="E103" s="2">
        <v>405</v>
      </c>
    </row>
    <row r="104" ht="14" customHeight="1" spans="1:5">
      <c r="A104" s="2" t="s">
        <v>107</v>
      </c>
      <c r="B104" s="2">
        <v>3</v>
      </c>
      <c r="C104" s="2">
        <v>1303</v>
      </c>
      <c r="D104" s="2">
        <v>695</v>
      </c>
      <c r="E104" s="2">
        <v>608</v>
      </c>
    </row>
    <row r="105" ht="14" customHeight="1" spans="1:5">
      <c r="A105" s="2" t="s">
        <v>108</v>
      </c>
      <c r="B105" s="2">
        <v>1</v>
      </c>
      <c r="C105" s="2">
        <v>775</v>
      </c>
      <c r="D105" s="2">
        <v>775</v>
      </c>
      <c r="E105" s="2">
        <v>0</v>
      </c>
    </row>
    <row r="106" ht="14" customHeight="1" spans="1:5">
      <c r="A106" s="2" t="s">
        <v>109</v>
      </c>
      <c r="B106" s="2">
        <v>1</v>
      </c>
      <c r="C106" s="2">
        <v>1220</v>
      </c>
      <c r="D106" s="2">
        <v>815</v>
      </c>
      <c r="E106" s="2">
        <v>405</v>
      </c>
    </row>
    <row r="107" ht="14" customHeight="1" spans="1:5">
      <c r="A107" s="2" t="s">
        <v>110</v>
      </c>
      <c r="B107" s="2">
        <v>3</v>
      </c>
      <c r="C107" s="2">
        <v>1475</v>
      </c>
      <c r="D107" s="2">
        <v>1069</v>
      </c>
      <c r="E107" s="2">
        <v>406</v>
      </c>
    </row>
    <row r="108" ht="14" customHeight="1" spans="1:5">
      <c r="A108" s="2" t="s">
        <v>111</v>
      </c>
      <c r="B108" s="2">
        <v>3</v>
      </c>
      <c r="C108" s="2">
        <v>1280</v>
      </c>
      <c r="D108" s="2">
        <v>267</v>
      </c>
      <c r="E108" s="2">
        <v>1013</v>
      </c>
    </row>
    <row r="109" ht="14" customHeight="1" spans="1:5">
      <c r="A109" s="2" t="s">
        <v>112</v>
      </c>
      <c r="B109" s="2">
        <v>1</v>
      </c>
      <c r="C109" s="2">
        <v>775</v>
      </c>
      <c r="D109" s="2">
        <v>775</v>
      </c>
      <c r="E109" s="2">
        <v>0</v>
      </c>
    </row>
    <row r="110" ht="14" customHeight="1" spans="1:5">
      <c r="A110" s="2" t="s">
        <v>113</v>
      </c>
      <c r="B110" s="2">
        <v>1</v>
      </c>
      <c r="C110" s="2">
        <v>750</v>
      </c>
      <c r="D110" s="2">
        <v>345</v>
      </c>
      <c r="E110" s="2">
        <v>405</v>
      </c>
    </row>
    <row r="111" ht="14" customHeight="1" spans="1:5">
      <c r="A111" s="2" t="s">
        <v>114</v>
      </c>
      <c r="B111" s="2">
        <v>1</v>
      </c>
      <c r="C111" s="2">
        <v>893</v>
      </c>
      <c r="D111" s="2">
        <v>690</v>
      </c>
      <c r="E111" s="2">
        <v>203</v>
      </c>
    </row>
    <row r="112" ht="14" customHeight="1" spans="1:5">
      <c r="A112" s="2" t="s">
        <v>115</v>
      </c>
      <c r="B112" s="2">
        <v>3</v>
      </c>
      <c r="C112" s="2">
        <v>1453</v>
      </c>
      <c r="D112" s="2">
        <v>845</v>
      </c>
      <c r="E112" s="2">
        <v>608</v>
      </c>
    </row>
    <row r="113" ht="14" customHeight="1" spans="1:5">
      <c r="A113" s="2" t="s">
        <v>116</v>
      </c>
      <c r="B113" s="2">
        <v>2</v>
      </c>
      <c r="C113" s="2">
        <v>1435</v>
      </c>
      <c r="D113" s="2">
        <v>1030</v>
      </c>
      <c r="E113" s="2">
        <v>405</v>
      </c>
    </row>
    <row r="114" ht="14" customHeight="1" spans="1:5">
      <c r="A114" s="2" t="s">
        <v>117</v>
      </c>
      <c r="B114" s="2">
        <v>4</v>
      </c>
      <c r="C114" s="2">
        <v>1869</v>
      </c>
      <c r="D114" s="2">
        <v>1260</v>
      </c>
      <c r="E114" s="2">
        <v>609</v>
      </c>
    </row>
    <row r="115" ht="14" customHeight="1" spans="1:5">
      <c r="A115" s="2" t="s">
        <v>118</v>
      </c>
      <c r="B115" s="2">
        <v>3</v>
      </c>
      <c r="C115" s="2">
        <v>1591</v>
      </c>
      <c r="D115" s="2">
        <v>1185</v>
      </c>
      <c r="E115" s="2">
        <v>406</v>
      </c>
    </row>
    <row r="116" ht="14" customHeight="1" spans="1:5">
      <c r="A116" s="2" t="s">
        <v>119</v>
      </c>
      <c r="B116" s="2">
        <v>1</v>
      </c>
      <c r="C116" s="2">
        <v>775</v>
      </c>
      <c r="D116" s="2">
        <v>775</v>
      </c>
      <c r="E116" s="2">
        <v>0</v>
      </c>
    </row>
    <row r="117" ht="14" customHeight="1" spans="1:5">
      <c r="A117" s="2" t="s">
        <v>120</v>
      </c>
      <c r="B117" s="2">
        <v>2</v>
      </c>
      <c r="C117" s="2">
        <v>833</v>
      </c>
      <c r="D117" s="2">
        <v>630</v>
      </c>
      <c r="E117" s="2">
        <v>203</v>
      </c>
    </row>
    <row r="118" ht="14" customHeight="1" spans="1:5">
      <c r="A118" s="2" t="s">
        <v>121</v>
      </c>
      <c r="B118" s="2">
        <v>4</v>
      </c>
      <c r="C118" s="2">
        <v>1869</v>
      </c>
      <c r="D118" s="2">
        <v>1260</v>
      </c>
      <c r="E118" s="2">
        <v>609</v>
      </c>
    </row>
    <row r="119" ht="14" customHeight="1" spans="1:5">
      <c r="A119" s="2" t="s">
        <v>122</v>
      </c>
      <c r="B119" s="2">
        <v>1</v>
      </c>
      <c r="C119" s="2">
        <v>570</v>
      </c>
      <c r="D119" s="2">
        <v>570</v>
      </c>
      <c r="E119" s="2">
        <v>0</v>
      </c>
    </row>
    <row r="120" ht="14" customHeight="1" spans="1:5">
      <c r="A120" s="2" t="s">
        <v>123</v>
      </c>
      <c r="B120" s="2">
        <v>2</v>
      </c>
      <c r="C120" s="2">
        <v>1486</v>
      </c>
      <c r="D120" s="2">
        <v>1080</v>
      </c>
      <c r="E120" s="2">
        <v>406</v>
      </c>
    </row>
    <row r="121" ht="14" customHeight="1" spans="1:5">
      <c r="A121" s="2" t="s">
        <v>124</v>
      </c>
      <c r="B121" s="2">
        <v>1</v>
      </c>
      <c r="C121" s="2">
        <v>770</v>
      </c>
      <c r="D121" s="2">
        <v>365</v>
      </c>
      <c r="E121" s="2">
        <v>405</v>
      </c>
    </row>
    <row r="122" ht="14" customHeight="1" spans="1:5">
      <c r="A122" s="2" t="s">
        <v>125</v>
      </c>
      <c r="B122" s="2">
        <v>3</v>
      </c>
      <c r="C122" s="2">
        <v>1375</v>
      </c>
      <c r="D122" s="2">
        <v>565</v>
      </c>
      <c r="E122" s="2">
        <v>810</v>
      </c>
    </row>
    <row r="123" ht="14" customHeight="1" spans="1:5">
      <c r="A123" s="2" t="s">
        <v>126</v>
      </c>
      <c r="B123" s="2">
        <v>1</v>
      </c>
      <c r="C123" s="2">
        <v>775</v>
      </c>
      <c r="D123" s="2">
        <v>775</v>
      </c>
      <c r="E123" s="2">
        <v>0</v>
      </c>
    </row>
    <row r="124" ht="14" customHeight="1" spans="1:5">
      <c r="A124" s="2" t="s">
        <v>127</v>
      </c>
      <c r="B124" s="2">
        <v>1</v>
      </c>
      <c r="C124" s="2">
        <v>775</v>
      </c>
      <c r="D124" s="2">
        <v>775</v>
      </c>
      <c r="E124" s="2">
        <v>0</v>
      </c>
    </row>
    <row r="125" ht="14" customHeight="1" spans="1:5">
      <c r="A125" s="2" t="s">
        <v>128</v>
      </c>
      <c r="B125" s="2">
        <v>1</v>
      </c>
      <c r="C125" s="2">
        <v>870</v>
      </c>
      <c r="D125" s="2">
        <v>465</v>
      </c>
      <c r="E125" s="2">
        <v>405</v>
      </c>
    </row>
    <row r="126" ht="14" customHeight="1" spans="1:5">
      <c r="A126" s="2" t="s">
        <v>129</v>
      </c>
      <c r="B126" s="2">
        <v>3</v>
      </c>
      <c r="C126" s="2">
        <v>1623</v>
      </c>
      <c r="D126" s="2">
        <v>1015</v>
      </c>
      <c r="E126" s="2">
        <v>608</v>
      </c>
    </row>
    <row r="127" ht="14" customHeight="1" spans="1:5">
      <c r="A127" s="2" t="s">
        <v>130</v>
      </c>
      <c r="B127" s="2">
        <v>1</v>
      </c>
      <c r="C127" s="2">
        <v>815</v>
      </c>
      <c r="D127" s="2">
        <v>410</v>
      </c>
      <c r="E127" s="2">
        <v>405</v>
      </c>
    </row>
    <row r="128" ht="14" customHeight="1" spans="1:5">
      <c r="A128" s="2" t="s">
        <v>131</v>
      </c>
      <c r="B128" s="2">
        <v>5</v>
      </c>
      <c r="C128" s="2">
        <v>2975</v>
      </c>
      <c r="D128" s="2">
        <v>1759</v>
      </c>
      <c r="E128" s="2">
        <v>1216</v>
      </c>
    </row>
    <row r="129" ht="14" customHeight="1" spans="1:5">
      <c r="A129" s="2" t="s">
        <v>132</v>
      </c>
      <c r="B129" s="2">
        <v>1</v>
      </c>
      <c r="C129" s="2">
        <v>815</v>
      </c>
      <c r="D129" s="2">
        <v>410</v>
      </c>
      <c r="E129" s="2">
        <v>405</v>
      </c>
    </row>
    <row r="130" ht="14" customHeight="1" spans="1:5">
      <c r="A130" s="2" t="s">
        <v>133</v>
      </c>
      <c r="B130" s="2">
        <v>1</v>
      </c>
      <c r="C130" s="2">
        <v>815</v>
      </c>
      <c r="D130" s="2">
        <v>410</v>
      </c>
      <c r="E130" s="2">
        <v>405</v>
      </c>
    </row>
    <row r="131" ht="14" customHeight="1" spans="1:5">
      <c r="A131" s="2" t="s">
        <v>134</v>
      </c>
      <c r="B131" s="2">
        <v>1</v>
      </c>
      <c r="C131" s="2">
        <v>1105</v>
      </c>
      <c r="D131" s="2">
        <v>700</v>
      </c>
      <c r="E131" s="2">
        <v>405</v>
      </c>
    </row>
    <row r="132" ht="14" customHeight="1" spans="1:5">
      <c r="A132" s="2" t="s">
        <v>135</v>
      </c>
      <c r="B132" s="2">
        <v>1</v>
      </c>
      <c r="C132" s="2">
        <v>815</v>
      </c>
      <c r="D132" s="2">
        <v>815</v>
      </c>
      <c r="E132" s="2">
        <v>0</v>
      </c>
    </row>
    <row r="133" ht="14" customHeight="1" spans="1:5">
      <c r="A133" s="2" t="s">
        <v>136</v>
      </c>
      <c r="B133" s="2">
        <v>1</v>
      </c>
      <c r="C133" s="2">
        <v>815</v>
      </c>
      <c r="D133" s="2">
        <v>815</v>
      </c>
      <c r="E133" s="2">
        <v>0</v>
      </c>
    </row>
    <row r="134" ht="14" customHeight="1" spans="1:5">
      <c r="A134" s="2" t="s">
        <v>137</v>
      </c>
      <c r="B134" s="2">
        <v>1</v>
      </c>
      <c r="C134" s="2">
        <v>815</v>
      </c>
      <c r="D134" s="2">
        <v>410</v>
      </c>
      <c r="E134" s="2">
        <v>405</v>
      </c>
    </row>
    <row r="135" ht="14" customHeight="1" spans="1:5">
      <c r="A135" s="2" t="s">
        <v>138</v>
      </c>
      <c r="B135" s="2">
        <v>1</v>
      </c>
      <c r="C135" s="2">
        <v>820</v>
      </c>
      <c r="D135" s="2">
        <v>415</v>
      </c>
      <c r="E135" s="2">
        <v>405</v>
      </c>
    </row>
    <row r="136" ht="14" customHeight="1" spans="1:5">
      <c r="A136" s="2" t="s">
        <v>139</v>
      </c>
      <c r="B136" s="2">
        <v>3</v>
      </c>
      <c r="C136" s="2">
        <v>1256</v>
      </c>
      <c r="D136" s="2">
        <v>445</v>
      </c>
      <c r="E136" s="2">
        <v>811</v>
      </c>
    </row>
    <row r="137" ht="14" customHeight="1" spans="1:5">
      <c r="A137" s="2" t="s">
        <v>140</v>
      </c>
      <c r="B137" s="2">
        <v>1</v>
      </c>
      <c r="C137" s="2">
        <v>775</v>
      </c>
      <c r="D137" s="2">
        <v>775</v>
      </c>
      <c r="E137" s="2">
        <v>0</v>
      </c>
    </row>
    <row r="138" ht="14" customHeight="1" spans="1:5">
      <c r="A138" s="2" t="s">
        <v>141</v>
      </c>
      <c r="B138" s="2">
        <v>3</v>
      </c>
      <c r="C138" s="2">
        <v>2016</v>
      </c>
      <c r="D138" s="2">
        <v>1205</v>
      </c>
      <c r="E138" s="2">
        <v>811</v>
      </c>
    </row>
    <row r="139" ht="14" customHeight="1" spans="1:5">
      <c r="A139" s="2" t="s">
        <v>142</v>
      </c>
      <c r="B139" s="2">
        <v>1</v>
      </c>
      <c r="C139" s="2">
        <v>815</v>
      </c>
      <c r="D139" s="2">
        <v>410</v>
      </c>
      <c r="E139" s="2">
        <v>405</v>
      </c>
    </row>
    <row r="140" ht="14" customHeight="1" spans="1:5">
      <c r="A140" s="2" t="s">
        <v>143</v>
      </c>
      <c r="B140" s="2">
        <v>4</v>
      </c>
      <c r="C140" s="2">
        <v>1626</v>
      </c>
      <c r="D140" s="2">
        <v>815</v>
      </c>
      <c r="E140" s="2">
        <v>811</v>
      </c>
    </row>
    <row r="141" ht="14" customHeight="1" spans="1:5">
      <c r="A141" s="2" t="s">
        <v>144</v>
      </c>
      <c r="B141" s="2">
        <v>1</v>
      </c>
      <c r="C141" s="2">
        <v>820</v>
      </c>
      <c r="D141" s="2">
        <v>415</v>
      </c>
      <c r="E141" s="2">
        <v>405</v>
      </c>
    </row>
    <row r="142" ht="14" customHeight="1" spans="1:5">
      <c r="A142" s="2" t="s">
        <v>145</v>
      </c>
      <c r="B142" s="2">
        <v>1</v>
      </c>
      <c r="C142" s="2">
        <v>775</v>
      </c>
      <c r="D142" s="2">
        <v>775</v>
      </c>
      <c r="E142" s="2">
        <v>0</v>
      </c>
    </row>
    <row r="143" ht="14" customHeight="1" spans="1:5">
      <c r="A143" s="2" t="s">
        <v>146</v>
      </c>
      <c r="B143" s="2">
        <v>3</v>
      </c>
      <c r="C143" s="2">
        <v>715</v>
      </c>
      <c r="D143" s="2">
        <v>309</v>
      </c>
      <c r="E143" s="2">
        <v>406</v>
      </c>
    </row>
    <row r="144" ht="14" customHeight="1" spans="1:5">
      <c r="A144" s="2" t="s">
        <v>147</v>
      </c>
      <c r="B144" s="2">
        <v>1</v>
      </c>
      <c r="C144" s="2">
        <v>709</v>
      </c>
      <c r="D144" s="2">
        <v>304</v>
      </c>
      <c r="E144" s="2">
        <v>405</v>
      </c>
    </row>
    <row r="145" ht="14" customHeight="1" spans="1:5">
      <c r="A145" s="2" t="s">
        <v>148</v>
      </c>
      <c r="B145" s="2">
        <v>1</v>
      </c>
      <c r="C145" s="2">
        <v>775</v>
      </c>
      <c r="D145" s="2">
        <v>775</v>
      </c>
      <c r="E145" s="2">
        <v>0</v>
      </c>
    </row>
    <row r="146" ht="14" customHeight="1" spans="1:5">
      <c r="A146" s="2" t="s">
        <v>149</v>
      </c>
      <c r="B146" s="2">
        <v>1</v>
      </c>
      <c r="C146" s="2">
        <v>775</v>
      </c>
      <c r="D146" s="2">
        <v>775</v>
      </c>
      <c r="E146" s="2">
        <v>0</v>
      </c>
    </row>
    <row r="147" ht="14" customHeight="1" spans="1:5">
      <c r="A147" s="2" t="s">
        <v>150</v>
      </c>
      <c r="B147" s="2">
        <v>1</v>
      </c>
      <c r="C147" s="2">
        <v>705</v>
      </c>
      <c r="D147" s="2">
        <v>300</v>
      </c>
      <c r="E147" s="2">
        <v>405</v>
      </c>
    </row>
    <row r="148" ht="14" customHeight="1" spans="1:5">
      <c r="A148" s="2" t="s">
        <v>151</v>
      </c>
      <c r="B148" s="2">
        <v>1</v>
      </c>
      <c r="C148" s="2">
        <v>1105</v>
      </c>
      <c r="D148" s="2">
        <v>700</v>
      </c>
      <c r="E148" s="2">
        <v>405</v>
      </c>
    </row>
    <row r="149" ht="14" customHeight="1" spans="1:5">
      <c r="A149" s="2" t="s">
        <v>152</v>
      </c>
      <c r="B149" s="2">
        <v>2</v>
      </c>
      <c r="C149" s="2">
        <v>1760</v>
      </c>
      <c r="D149" s="2">
        <v>1354</v>
      </c>
      <c r="E149" s="2">
        <v>406</v>
      </c>
    </row>
    <row r="150" ht="14" customHeight="1" spans="1:5">
      <c r="A150" s="2" t="s">
        <v>153</v>
      </c>
      <c r="B150" s="2">
        <v>4</v>
      </c>
      <c r="C150" s="2">
        <v>1229</v>
      </c>
      <c r="D150" s="2">
        <v>620</v>
      </c>
      <c r="E150" s="2">
        <v>609</v>
      </c>
    </row>
    <row r="151" ht="14" customHeight="1" spans="1:5">
      <c r="A151" s="2" t="s">
        <v>154</v>
      </c>
      <c r="B151" s="2">
        <v>3</v>
      </c>
      <c r="C151" s="2">
        <v>951</v>
      </c>
      <c r="D151" s="2">
        <v>545</v>
      </c>
      <c r="E151" s="2">
        <v>406</v>
      </c>
    </row>
    <row r="152" ht="14" customHeight="1" spans="1:5">
      <c r="A152" s="2" t="s">
        <v>155</v>
      </c>
      <c r="B152" s="2">
        <v>4</v>
      </c>
      <c r="C152" s="2">
        <v>1871</v>
      </c>
      <c r="D152" s="2">
        <v>1060</v>
      </c>
      <c r="E152" s="2">
        <v>811</v>
      </c>
    </row>
    <row r="153" ht="14" customHeight="1" spans="1:5">
      <c r="A153" s="2" t="s">
        <v>156</v>
      </c>
      <c r="B153" s="2">
        <v>2</v>
      </c>
      <c r="C153" s="2">
        <v>1230</v>
      </c>
      <c r="D153" s="2">
        <v>1027</v>
      </c>
      <c r="E153" s="2">
        <v>203</v>
      </c>
    </row>
    <row r="154" ht="14" customHeight="1" spans="1:5">
      <c r="A154" s="2" t="s">
        <v>157</v>
      </c>
      <c r="B154" s="2">
        <v>1</v>
      </c>
      <c r="C154" s="2">
        <v>775</v>
      </c>
      <c r="D154" s="2">
        <v>775</v>
      </c>
      <c r="E154" s="2">
        <v>0</v>
      </c>
    </row>
    <row r="155" ht="14" customHeight="1" spans="1:5">
      <c r="A155" s="2" t="s">
        <v>158</v>
      </c>
      <c r="B155" s="2">
        <v>3</v>
      </c>
      <c r="C155" s="2">
        <v>1305</v>
      </c>
      <c r="D155" s="2">
        <v>899</v>
      </c>
      <c r="E155" s="2">
        <v>406</v>
      </c>
    </row>
    <row r="156" ht="14" customHeight="1" spans="1:5">
      <c r="A156" s="2" t="s">
        <v>159</v>
      </c>
      <c r="B156" s="2">
        <v>2</v>
      </c>
      <c r="C156" s="2">
        <v>1466</v>
      </c>
      <c r="D156" s="2">
        <v>858</v>
      </c>
      <c r="E156" s="2">
        <v>608</v>
      </c>
    </row>
    <row r="157" ht="14" customHeight="1" spans="1:5">
      <c r="A157" s="2" t="s">
        <v>160</v>
      </c>
      <c r="B157" s="2">
        <v>3</v>
      </c>
      <c r="C157" s="2">
        <v>1025</v>
      </c>
      <c r="D157" s="2">
        <v>619</v>
      </c>
      <c r="E157" s="2">
        <v>406</v>
      </c>
    </row>
    <row r="158" ht="14" customHeight="1" spans="1:5">
      <c r="A158" s="2" t="s">
        <v>161</v>
      </c>
      <c r="B158" s="2">
        <v>3</v>
      </c>
      <c r="C158" s="2">
        <v>1103</v>
      </c>
      <c r="D158" s="2">
        <v>495</v>
      </c>
      <c r="E158" s="2">
        <v>608</v>
      </c>
    </row>
    <row r="159" ht="14" customHeight="1" spans="1:5">
      <c r="A159" s="2" t="s">
        <v>162</v>
      </c>
      <c r="B159" s="2">
        <v>1</v>
      </c>
      <c r="C159" s="2">
        <v>920</v>
      </c>
      <c r="D159" s="2">
        <v>515</v>
      </c>
      <c r="E159" s="2">
        <v>405</v>
      </c>
    </row>
    <row r="160" ht="14" customHeight="1" spans="1:5">
      <c r="A160" s="2" t="s">
        <v>163</v>
      </c>
      <c r="B160" s="2">
        <v>3</v>
      </c>
      <c r="C160" s="2">
        <v>1103</v>
      </c>
      <c r="D160" s="2">
        <v>495</v>
      </c>
      <c r="E160" s="2">
        <v>608</v>
      </c>
    </row>
    <row r="161" ht="14" customHeight="1" spans="1:5">
      <c r="A161" s="2" t="s">
        <v>164</v>
      </c>
      <c r="B161" s="2">
        <v>3</v>
      </c>
      <c r="C161" s="2">
        <v>901</v>
      </c>
      <c r="D161" s="2">
        <v>495</v>
      </c>
      <c r="E161" s="2">
        <v>406</v>
      </c>
    </row>
    <row r="162" ht="14" customHeight="1" spans="1:5">
      <c r="A162" s="2" t="s">
        <v>165</v>
      </c>
      <c r="B162" s="2">
        <v>4</v>
      </c>
      <c r="C162" s="2">
        <v>1971</v>
      </c>
      <c r="D162" s="2">
        <v>1160</v>
      </c>
      <c r="E162" s="2">
        <v>811</v>
      </c>
    </row>
    <row r="163" ht="14" customHeight="1" spans="1:5">
      <c r="A163" s="2" t="s">
        <v>166</v>
      </c>
      <c r="B163" s="2">
        <v>2</v>
      </c>
      <c r="C163" s="2">
        <v>1630</v>
      </c>
      <c r="D163" s="2">
        <v>1022</v>
      </c>
      <c r="E163" s="2">
        <v>608</v>
      </c>
    </row>
    <row r="164" ht="14" customHeight="1" spans="1:5">
      <c r="A164" s="2" t="s">
        <v>167</v>
      </c>
      <c r="B164" s="2">
        <v>4</v>
      </c>
      <c r="C164" s="2">
        <v>1860</v>
      </c>
      <c r="D164" s="2">
        <v>1049</v>
      </c>
      <c r="E164" s="2">
        <v>811</v>
      </c>
    </row>
    <row r="165" ht="14" customHeight="1" spans="1:5">
      <c r="A165" s="2" t="s">
        <v>168</v>
      </c>
      <c r="B165" s="2">
        <v>4</v>
      </c>
      <c r="C165" s="2">
        <v>2120</v>
      </c>
      <c r="D165" s="2">
        <v>904</v>
      </c>
      <c r="E165" s="2">
        <v>1216</v>
      </c>
    </row>
    <row r="166" ht="14" customHeight="1" spans="1:5">
      <c r="A166" s="2" t="s">
        <v>169</v>
      </c>
      <c r="B166" s="2">
        <v>4</v>
      </c>
      <c r="C166" s="2">
        <v>2120</v>
      </c>
      <c r="D166" s="2">
        <v>1309</v>
      </c>
      <c r="E166" s="2">
        <v>811</v>
      </c>
    </row>
    <row r="167" ht="14" customHeight="1" spans="1:5">
      <c r="A167" s="2" t="s">
        <v>170</v>
      </c>
      <c r="B167" s="2">
        <v>1</v>
      </c>
      <c r="C167" s="2">
        <v>815</v>
      </c>
      <c r="D167" s="2">
        <v>815</v>
      </c>
      <c r="E167" s="2">
        <v>0</v>
      </c>
    </row>
    <row r="168" ht="14" customHeight="1" spans="1:5">
      <c r="A168" s="2" t="s">
        <v>171</v>
      </c>
      <c r="B168" s="2">
        <v>3</v>
      </c>
      <c r="C168" s="2">
        <v>1215</v>
      </c>
      <c r="D168" s="2">
        <v>607</v>
      </c>
      <c r="E168" s="2">
        <v>608</v>
      </c>
    </row>
    <row r="169" ht="14" customHeight="1" spans="1:5">
      <c r="A169" s="2" t="s">
        <v>172</v>
      </c>
      <c r="B169" s="2">
        <v>4</v>
      </c>
      <c r="C169" s="2">
        <v>1620</v>
      </c>
      <c r="D169" s="2">
        <v>1012</v>
      </c>
      <c r="E169" s="2">
        <v>608</v>
      </c>
    </row>
    <row r="170" ht="14" customHeight="1" spans="1:5">
      <c r="A170" s="2" t="s">
        <v>173</v>
      </c>
      <c r="B170" s="2">
        <v>1</v>
      </c>
      <c r="C170" s="2">
        <v>775</v>
      </c>
      <c r="D170" s="2">
        <v>775</v>
      </c>
      <c r="E170" s="2">
        <v>0</v>
      </c>
    </row>
    <row r="171" ht="14" customHeight="1" spans="1:5">
      <c r="A171" s="2" t="s">
        <v>174</v>
      </c>
      <c r="B171" s="2">
        <v>1</v>
      </c>
      <c r="C171" s="2">
        <v>815</v>
      </c>
      <c r="D171" s="2">
        <v>815</v>
      </c>
      <c r="E171" s="2">
        <v>0</v>
      </c>
    </row>
    <row r="172" ht="14" customHeight="1" spans="1:5">
      <c r="A172" s="2" t="s">
        <v>175</v>
      </c>
      <c r="B172" s="2">
        <v>1</v>
      </c>
      <c r="C172" s="2">
        <v>815</v>
      </c>
      <c r="D172" s="2">
        <v>815</v>
      </c>
      <c r="E172" s="2">
        <v>0</v>
      </c>
    </row>
    <row r="173" ht="14" customHeight="1" spans="1:5">
      <c r="A173" s="2" t="s">
        <v>176</v>
      </c>
      <c r="B173" s="2">
        <v>3</v>
      </c>
      <c r="C173" s="2">
        <v>1215</v>
      </c>
      <c r="D173" s="2">
        <v>607</v>
      </c>
      <c r="E173" s="2">
        <v>608</v>
      </c>
    </row>
    <row r="174" ht="14" customHeight="1" spans="1:5">
      <c r="A174" s="2" t="s">
        <v>177</v>
      </c>
      <c r="B174" s="2">
        <v>1</v>
      </c>
      <c r="C174" s="2">
        <v>815</v>
      </c>
      <c r="D174" s="2">
        <v>815</v>
      </c>
      <c r="E174" s="2">
        <v>0</v>
      </c>
    </row>
    <row r="175" ht="14" customHeight="1" spans="1:5">
      <c r="A175" s="2" t="s">
        <v>178</v>
      </c>
      <c r="B175" s="2">
        <v>1</v>
      </c>
      <c r="C175" s="2">
        <v>815</v>
      </c>
      <c r="D175" s="2">
        <v>815</v>
      </c>
      <c r="E175" s="2">
        <v>0</v>
      </c>
    </row>
    <row r="176" ht="14" customHeight="1" spans="1:5">
      <c r="A176" s="2" t="s">
        <v>179</v>
      </c>
      <c r="B176" s="2">
        <v>1</v>
      </c>
      <c r="C176" s="2">
        <v>775</v>
      </c>
      <c r="D176" s="2">
        <v>775</v>
      </c>
      <c r="E176" s="2">
        <v>0</v>
      </c>
    </row>
    <row r="177" ht="14" customHeight="1" spans="1:5">
      <c r="A177" s="2" t="s">
        <v>180</v>
      </c>
      <c r="B177" s="2">
        <v>1</v>
      </c>
      <c r="C177" s="2">
        <v>775</v>
      </c>
      <c r="D177" s="2">
        <v>775</v>
      </c>
      <c r="E177" s="2">
        <v>0</v>
      </c>
    </row>
    <row r="178" ht="14" customHeight="1" spans="1:5">
      <c r="A178" s="2" t="s">
        <v>181</v>
      </c>
      <c r="B178" s="2">
        <v>4</v>
      </c>
      <c r="C178" s="2">
        <v>1920</v>
      </c>
      <c r="D178" s="2">
        <v>1311</v>
      </c>
      <c r="E178" s="2">
        <v>609</v>
      </c>
    </row>
    <row r="179" ht="14" customHeight="1" spans="1:5">
      <c r="A179" s="2" t="s">
        <v>182</v>
      </c>
      <c r="B179" s="2">
        <v>4</v>
      </c>
      <c r="C179" s="2">
        <v>1930</v>
      </c>
      <c r="D179" s="2">
        <v>1321</v>
      </c>
      <c r="E179" s="2">
        <v>609</v>
      </c>
    </row>
    <row r="180" ht="14" customHeight="1" spans="1:5">
      <c r="A180" s="2" t="s">
        <v>183</v>
      </c>
      <c r="B180" s="2">
        <v>1</v>
      </c>
      <c r="C180" s="2">
        <v>775</v>
      </c>
      <c r="D180" s="2">
        <v>775</v>
      </c>
      <c r="E180" s="2">
        <v>0</v>
      </c>
    </row>
    <row r="181" ht="14" customHeight="1" spans="1:5">
      <c r="A181" s="2" t="s">
        <v>184</v>
      </c>
      <c r="B181" s="2">
        <v>2</v>
      </c>
      <c r="C181" s="2">
        <v>1390</v>
      </c>
      <c r="D181" s="2">
        <v>984</v>
      </c>
      <c r="E181" s="2">
        <v>406</v>
      </c>
    </row>
    <row r="182" ht="14" customHeight="1" spans="1:5">
      <c r="A182" s="2" t="s">
        <v>185</v>
      </c>
      <c r="B182" s="2">
        <v>3</v>
      </c>
      <c r="C182" s="2">
        <v>1215</v>
      </c>
      <c r="D182" s="2">
        <v>607</v>
      </c>
      <c r="E182" s="2">
        <v>608</v>
      </c>
    </row>
    <row r="183" ht="14" customHeight="1" spans="1:5">
      <c r="A183" s="2" t="s">
        <v>186</v>
      </c>
      <c r="B183" s="2">
        <v>1</v>
      </c>
      <c r="C183" s="2">
        <v>815</v>
      </c>
      <c r="D183" s="2">
        <v>815</v>
      </c>
      <c r="E183" s="2">
        <v>0</v>
      </c>
    </row>
    <row r="184" ht="14" customHeight="1" spans="1:5">
      <c r="A184" s="2" t="s">
        <v>187</v>
      </c>
      <c r="B184" s="2">
        <v>2</v>
      </c>
      <c r="C184" s="2">
        <v>1730</v>
      </c>
      <c r="D184" s="2">
        <v>920</v>
      </c>
      <c r="E184" s="2">
        <v>810</v>
      </c>
    </row>
    <row r="185" ht="14" customHeight="1" spans="1:5">
      <c r="A185" s="2" t="s">
        <v>188</v>
      </c>
      <c r="B185" s="2">
        <v>1</v>
      </c>
      <c r="C185" s="2">
        <v>815</v>
      </c>
      <c r="D185" s="2">
        <v>815</v>
      </c>
      <c r="E185" s="2">
        <v>0</v>
      </c>
    </row>
    <row r="186" ht="14" customHeight="1" spans="1:5">
      <c r="A186" s="2" t="s">
        <v>189</v>
      </c>
      <c r="B186" s="2">
        <v>4</v>
      </c>
      <c r="C186" s="2">
        <v>2020</v>
      </c>
      <c r="D186" s="2">
        <v>1209</v>
      </c>
      <c r="E186" s="2">
        <v>811</v>
      </c>
    </row>
    <row r="187" ht="14" customHeight="1" spans="1:5">
      <c r="A187" s="2" t="s">
        <v>190</v>
      </c>
      <c r="B187" s="2">
        <v>1</v>
      </c>
      <c r="C187" s="2">
        <v>775</v>
      </c>
      <c r="D187" s="2">
        <v>775</v>
      </c>
      <c r="E187" s="2">
        <v>0</v>
      </c>
    </row>
    <row r="188" ht="14" customHeight="1" spans="1:5">
      <c r="A188" s="2" t="s">
        <v>191</v>
      </c>
      <c r="B188" s="2">
        <v>1</v>
      </c>
      <c r="C188" s="2">
        <v>815</v>
      </c>
      <c r="D188" s="2">
        <v>815</v>
      </c>
      <c r="E188" s="2">
        <v>0</v>
      </c>
    </row>
    <row r="189" ht="14" customHeight="1" spans="1:5">
      <c r="A189" s="2" t="s">
        <v>192</v>
      </c>
      <c r="B189" s="2">
        <v>3</v>
      </c>
      <c r="C189" s="2">
        <v>1053</v>
      </c>
      <c r="D189" s="2">
        <v>445</v>
      </c>
      <c r="E189" s="2">
        <v>608</v>
      </c>
    </row>
    <row r="190" ht="14" customHeight="1" spans="1:5">
      <c r="A190" s="2" t="s">
        <v>193</v>
      </c>
      <c r="B190" s="2">
        <v>1</v>
      </c>
      <c r="C190" s="2">
        <v>775</v>
      </c>
      <c r="D190" s="2">
        <v>775</v>
      </c>
      <c r="E190" s="2">
        <v>0</v>
      </c>
    </row>
    <row r="191" ht="14" customHeight="1" spans="1:5">
      <c r="A191" s="2" t="s">
        <v>194</v>
      </c>
      <c r="B191" s="2">
        <v>4</v>
      </c>
      <c r="C191" s="2">
        <v>871</v>
      </c>
      <c r="D191" s="2">
        <v>60</v>
      </c>
      <c r="E191" s="2">
        <v>811</v>
      </c>
    </row>
    <row r="192" ht="14" customHeight="1" spans="1:5">
      <c r="A192" s="2" t="s">
        <v>195</v>
      </c>
      <c r="B192" s="2">
        <v>5</v>
      </c>
      <c r="C192" s="2">
        <v>2325</v>
      </c>
      <c r="D192" s="2">
        <v>1311</v>
      </c>
      <c r="E192" s="2">
        <v>1014</v>
      </c>
    </row>
    <row r="193" ht="14" customHeight="1" spans="1:5">
      <c r="A193" s="2" t="s">
        <v>21</v>
      </c>
      <c r="B193" s="2">
        <v>3</v>
      </c>
      <c r="C193" s="2">
        <v>998</v>
      </c>
      <c r="D193" s="2">
        <v>390</v>
      </c>
      <c r="E193" s="2">
        <v>608</v>
      </c>
    </row>
    <row r="194" ht="14" customHeight="1" spans="1:5">
      <c r="A194" s="2" t="s">
        <v>196</v>
      </c>
      <c r="B194" s="2">
        <v>1</v>
      </c>
      <c r="C194" s="2">
        <v>775</v>
      </c>
      <c r="D194" s="2">
        <v>775</v>
      </c>
      <c r="E194" s="2">
        <v>0</v>
      </c>
    </row>
    <row r="195" ht="14" customHeight="1" spans="1:5">
      <c r="A195" s="2" t="s">
        <v>197</v>
      </c>
      <c r="B195" s="2">
        <v>1</v>
      </c>
      <c r="C195" s="2">
        <v>497</v>
      </c>
      <c r="D195" s="2">
        <v>92</v>
      </c>
      <c r="E195" s="2">
        <v>405</v>
      </c>
    </row>
    <row r="196" ht="14" customHeight="1" spans="1:5">
      <c r="A196" s="2" t="s">
        <v>198</v>
      </c>
      <c r="B196" s="2">
        <v>1</v>
      </c>
      <c r="C196" s="2">
        <v>850</v>
      </c>
      <c r="D196" s="2">
        <v>445</v>
      </c>
      <c r="E196" s="2">
        <v>405</v>
      </c>
    </row>
    <row r="197" ht="14" customHeight="1" spans="1:5">
      <c r="A197" s="2" t="s">
        <v>199</v>
      </c>
      <c r="B197" s="2">
        <v>1</v>
      </c>
      <c r="C197" s="2">
        <v>815</v>
      </c>
      <c r="D197" s="2">
        <v>815</v>
      </c>
      <c r="E197" s="2">
        <v>0</v>
      </c>
    </row>
    <row r="198" ht="14" customHeight="1" spans="1:5">
      <c r="A198" s="2" t="s">
        <v>200</v>
      </c>
      <c r="B198" s="2">
        <v>1</v>
      </c>
      <c r="C198" s="2">
        <v>775</v>
      </c>
      <c r="D198" s="2">
        <v>775</v>
      </c>
      <c r="E198" s="2">
        <v>0</v>
      </c>
    </row>
    <row r="199" ht="14" customHeight="1" spans="1:5">
      <c r="A199" s="2" t="s">
        <v>201</v>
      </c>
      <c r="B199" s="2">
        <v>4</v>
      </c>
      <c r="C199" s="2">
        <v>1681</v>
      </c>
      <c r="D199" s="2">
        <v>870</v>
      </c>
      <c r="E199" s="2">
        <v>811</v>
      </c>
    </row>
    <row r="200" ht="14" customHeight="1" spans="1:5">
      <c r="A200" s="2" t="s">
        <v>202</v>
      </c>
      <c r="B200" s="2">
        <v>3</v>
      </c>
      <c r="C200" s="2">
        <v>2221</v>
      </c>
      <c r="D200" s="2">
        <v>1410</v>
      </c>
      <c r="E200" s="2">
        <v>811</v>
      </c>
    </row>
    <row r="201" ht="14" customHeight="1" spans="1:5">
      <c r="A201" s="2" t="s">
        <v>203</v>
      </c>
      <c r="B201" s="2">
        <v>4</v>
      </c>
      <c r="C201" s="2">
        <v>2127</v>
      </c>
      <c r="D201" s="2">
        <v>1316</v>
      </c>
      <c r="E201" s="2">
        <v>811</v>
      </c>
    </row>
    <row r="202" ht="14" customHeight="1" spans="1:5">
      <c r="A202" s="2" t="s">
        <v>204</v>
      </c>
      <c r="B202" s="2">
        <v>1</v>
      </c>
      <c r="C202" s="2">
        <v>775</v>
      </c>
      <c r="D202" s="2">
        <v>775</v>
      </c>
      <c r="E202" s="2">
        <v>0</v>
      </c>
    </row>
    <row r="203" ht="14" customHeight="1" spans="1:5">
      <c r="A203" s="2" t="s">
        <v>205</v>
      </c>
      <c r="B203" s="2">
        <v>3</v>
      </c>
      <c r="C203" s="2">
        <v>1187</v>
      </c>
      <c r="D203" s="2">
        <v>579</v>
      </c>
      <c r="E203" s="2">
        <v>608</v>
      </c>
    </row>
    <row r="204" ht="14" customHeight="1" spans="1:5">
      <c r="A204" s="2" t="s">
        <v>206</v>
      </c>
      <c r="B204" s="2">
        <v>2</v>
      </c>
      <c r="C204" s="2">
        <v>1136</v>
      </c>
      <c r="D204" s="2">
        <v>730</v>
      </c>
      <c r="E204" s="2">
        <v>406</v>
      </c>
    </row>
    <row r="205" ht="14" customHeight="1" spans="1:5">
      <c r="A205" s="2" t="s">
        <v>207</v>
      </c>
      <c r="B205" s="2">
        <v>4</v>
      </c>
      <c r="C205" s="2">
        <v>2323</v>
      </c>
      <c r="D205" s="2">
        <v>1310</v>
      </c>
      <c r="E205" s="2">
        <v>1013</v>
      </c>
    </row>
    <row r="206" ht="14" customHeight="1" spans="1:5">
      <c r="A206" s="2" t="s">
        <v>208</v>
      </c>
      <c r="B206" s="2">
        <v>3</v>
      </c>
      <c r="C206" s="2">
        <v>901</v>
      </c>
      <c r="D206" s="2">
        <v>495</v>
      </c>
      <c r="E206" s="2">
        <v>406</v>
      </c>
    </row>
    <row r="207" ht="14" customHeight="1" spans="1:5">
      <c r="A207" s="2" t="s">
        <v>209</v>
      </c>
      <c r="B207" s="2">
        <v>3</v>
      </c>
      <c r="C207" s="2">
        <v>901</v>
      </c>
      <c r="D207" s="2">
        <v>495</v>
      </c>
      <c r="E207" s="2">
        <v>406</v>
      </c>
    </row>
    <row r="208" ht="14" customHeight="1" spans="1:5">
      <c r="A208" s="2" t="s">
        <v>210</v>
      </c>
      <c r="B208" s="2">
        <v>1</v>
      </c>
      <c r="C208" s="2">
        <v>815</v>
      </c>
      <c r="D208" s="2">
        <v>815</v>
      </c>
      <c r="E208" s="2">
        <v>0</v>
      </c>
    </row>
    <row r="209" ht="14" customHeight="1" spans="1:5">
      <c r="A209" s="2" t="s">
        <v>211</v>
      </c>
      <c r="B209" s="2">
        <v>3</v>
      </c>
      <c r="C209" s="2">
        <v>1151</v>
      </c>
      <c r="D209" s="2">
        <v>745</v>
      </c>
      <c r="E209" s="2">
        <v>406</v>
      </c>
    </row>
    <row r="210" ht="14" customHeight="1" spans="1:5">
      <c r="A210" s="2" t="s">
        <v>212</v>
      </c>
      <c r="B210" s="2">
        <v>1</v>
      </c>
      <c r="C210" s="2">
        <v>815</v>
      </c>
      <c r="D210" s="2">
        <v>815</v>
      </c>
      <c r="E210" s="2">
        <v>0</v>
      </c>
    </row>
    <row r="211" ht="14" customHeight="1" spans="1:5">
      <c r="A211" s="2" t="s">
        <v>213</v>
      </c>
      <c r="B211" s="2">
        <v>3</v>
      </c>
      <c r="C211" s="2">
        <v>3066</v>
      </c>
      <c r="D211" s="2">
        <v>1851</v>
      </c>
      <c r="E211" s="2">
        <v>1215</v>
      </c>
    </row>
    <row r="212" ht="14" customHeight="1" spans="1:5">
      <c r="A212" s="2" t="s">
        <v>214</v>
      </c>
      <c r="B212" s="2">
        <v>1</v>
      </c>
      <c r="C212" s="2">
        <v>572</v>
      </c>
      <c r="D212" s="2">
        <v>167</v>
      </c>
      <c r="E212" s="2">
        <v>405</v>
      </c>
    </row>
    <row r="213" ht="14" customHeight="1" spans="1:5">
      <c r="A213" s="2" t="s">
        <v>215</v>
      </c>
      <c r="B213" s="2">
        <v>1</v>
      </c>
      <c r="C213" s="2">
        <v>775</v>
      </c>
      <c r="D213" s="2">
        <v>775</v>
      </c>
      <c r="E213" s="2">
        <v>0</v>
      </c>
    </row>
    <row r="214" ht="14" customHeight="1" spans="1:5">
      <c r="A214" s="2" t="s">
        <v>216</v>
      </c>
      <c r="B214" s="2">
        <v>3</v>
      </c>
      <c r="C214" s="2">
        <v>1554</v>
      </c>
      <c r="D214" s="2">
        <v>946</v>
      </c>
      <c r="E214" s="2">
        <v>608</v>
      </c>
    </row>
    <row r="215" ht="14" customHeight="1" spans="1:5">
      <c r="A215" s="2" t="s">
        <v>217</v>
      </c>
      <c r="B215" s="2">
        <v>1</v>
      </c>
      <c r="C215" s="2">
        <v>815</v>
      </c>
      <c r="D215" s="2">
        <v>815</v>
      </c>
      <c r="E215" s="2">
        <v>0</v>
      </c>
    </row>
    <row r="216" ht="14" customHeight="1" spans="1:5">
      <c r="A216" s="2" t="s">
        <v>218</v>
      </c>
      <c r="B216" s="2">
        <v>4</v>
      </c>
      <c r="C216" s="2">
        <v>1869</v>
      </c>
      <c r="D216" s="2">
        <v>1260</v>
      </c>
      <c r="E216" s="2">
        <v>609</v>
      </c>
    </row>
    <row r="217" ht="14" customHeight="1" spans="1:5">
      <c r="A217" s="2" t="s">
        <v>219</v>
      </c>
      <c r="B217" s="2">
        <v>2</v>
      </c>
      <c r="C217" s="2">
        <v>1450</v>
      </c>
      <c r="D217" s="2">
        <v>1045</v>
      </c>
      <c r="E217" s="2">
        <v>405</v>
      </c>
    </row>
    <row r="218" ht="14" customHeight="1" spans="1:5">
      <c r="A218" s="2" t="s">
        <v>220</v>
      </c>
      <c r="B218" s="2">
        <v>4</v>
      </c>
      <c r="C218" s="2">
        <v>1166</v>
      </c>
      <c r="D218" s="2">
        <v>760</v>
      </c>
      <c r="E218" s="2">
        <v>406</v>
      </c>
    </row>
    <row r="219" ht="14" customHeight="1" spans="1:5">
      <c r="A219" s="2" t="s">
        <v>221</v>
      </c>
      <c r="B219" s="2">
        <v>1</v>
      </c>
      <c r="C219" s="2">
        <v>775</v>
      </c>
      <c r="D219" s="2">
        <v>775</v>
      </c>
      <c r="E219" s="2">
        <v>0</v>
      </c>
    </row>
    <row r="220" ht="14" customHeight="1" spans="1:5">
      <c r="A220" s="2" t="s">
        <v>222</v>
      </c>
      <c r="B220" s="2">
        <v>1</v>
      </c>
      <c r="C220" s="2">
        <v>1220</v>
      </c>
      <c r="D220" s="2">
        <v>815</v>
      </c>
      <c r="E220" s="2">
        <v>405</v>
      </c>
    </row>
    <row r="221" ht="14" customHeight="1" spans="1:5">
      <c r="A221" s="2" t="s">
        <v>223</v>
      </c>
      <c r="B221" s="2">
        <v>1</v>
      </c>
      <c r="C221" s="2">
        <v>815</v>
      </c>
      <c r="D221" s="2">
        <v>815</v>
      </c>
      <c r="E221" s="2">
        <v>0</v>
      </c>
    </row>
    <row r="222" ht="14" customHeight="1" spans="1:5">
      <c r="A222" s="2" t="s">
        <v>224</v>
      </c>
      <c r="B222" s="2">
        <v>3</v>
      </c>
      <c r="C222" s="2">
        <v>2866</v>
      </c>
      <c r="D222" s="2">
        <v>2055</v>
      </c>
      <c r="E222" s="2">
        <v>811</v>
      </c>
    </row>
    <row r="223" ht="14" customHeight="1" spans="1:5">
      <c r="A223" s="2" t="s">
        <v>225</v>
      </c>
      <c r="B223" s="2">
        <v>3</v>
      </c>
      <c r="C223" s="2">
        <v>1553</v>
      </c>
      <c r="D223" s="2">
        <v>945</v>
      </c>
      <c r="E223" s="2">
        <v>608</v>
      </c>
    </row>
    <row r="224" ht="14" customHeight="1" spans="1:5">
      <c r="A224" s="2" t="s">
        <v>226</v>
      </c>
      <c r="B224" s="2">
        <v>1</v>
      </c>
      <c r="C224" s="2">
        <v>425</v>
      </c>
      <c r="D224" s="2">
        <v>425</v>
      </c>
      <c r="E224" s="2">
        <v>0</v>
      </c>
    </row>
    <row r="225" ht="14" customHeight="1" spans="1:5">
      <c r="A225" s="2" t="s">
        <v>227</v>
      </c>
      <c r="B225" s="2">
        <v>2</v>
      </c>
      <c r="C225" s="2">
        <v>863</v>
      </c>
      <c r="D225" s="2">
        <v>660</v>
      </c>
      <c r="E225" s="2">
        <v>203</v>
      </c>
    </row>
    <row r="226" ht="14" customHeight="1" spans="1:5">
      <c r="A226" s="2" t="s">
        <v>228</v>
      </c>
      <c r="B226" s="2">
        <v>1</v>
      </c>
      <c r="C226" s="2">
        <v>975</v>
      </c>
      <c r="D226" s="2">
        <v>570</v>
      </c>
      <c r="E226" s="2">
        <v>405</v>
      </c>
    </row>
    <row r="227" ht="14" customHeight="1" spans="1:5">
      <c r="A227" s="2" t="s">
        <v>229</v>
      </c>
      <c r="B227" s="2">
        <v>1</v>
      </c>
      <c r="C227" s="2">
        <v>628</v>
      </c>
      <c r="D227" s="2">
        <v>425</v>
      </c>
      <c r="E227" s="2">
        <v>203</v>
      </c>
    </row>
    <row r="228" ht="14" customHeight="1" spans="1:5">
      <c r="A228" s="2" t="s">
        <v>230</v>
      </c>
      <c r="B228" s="2">
        <v>1</v>
      </c>
      <c r="C228" s="2">
        <v>788</v>
      </c>
      <c r="D228" s="2">
        <v>585</v>
      </c>
      <c r="E228" s="2">
        <v>203</v>
      </c>
    </row>
    <row r="229" ht="14" customHeight="1" spans="1:5">
      <c r="A229" s="2" t="s">
        <v>231</v>
      </c>
      <c r="B229" s="2">
        <v>1</v>
      </c>
      <c r="C229" s="2">
        <v>815</v>
      </c>
      <c r="D229" s="2">
        <v>815</v>
      </c>
      <c r="E229" s="2">
        <v>0</v>
      </c>
    </row>
    <row r="230" ht="14" customHeight="1" spans="1:5">
      <c r="A230" s="2" t="s">
        <v>232</v>
      </c>
      <c r="B230" s="2">
        <v>1</v>
      </c>
      <c r="C230" s="2">
        <v>713</v>
      </c>
      <c r="D230" s="2">
        <v>308</v>
      </c>
      <c r="E230" s="2">
        <v>405</v>
      </c>
    </row>
    <row r="231" ht="14" customHeight="1" spans="1:5">
      <c r="A231" s="2" t="s">
        <v>233</v>
      </c>
      <c r="B231" s="2">
        <v>2</v>
      </c>
      <c r="C231" s="2">
        <v>1356</v>
      </c>
      <c r="D231" s="2">
        <v>748</v>
      </c>
      <c r="E231" s="2">
        <v>608</v>
      </c>
    </row>
    <row r="232" ht="14" customHeight="1" spans="1:5">
      <c r="A232" s="2" t="s">
        <v>234</v>
      </c>
      <c r="B232" s="2">
        <v>1</v>
      </c>
      <c r="C232" s="2">
        <v>845</v>
      </c>
      <c r="D232" s="2">
        <v>440</v>
      </c>
      <c r="E232" s="2">
        <v>405</v>
      </c>
    </row>
    <row r="233" ht="14" customHeight="1" spans="1:5">
      <c r="A233" s="2" t="s">
        <v>235</v>
      </c>
      <c r="B233" s="2">
        <v>2</v>
      </c>
      <c r="C233" s="2">
        <v>1024</v>
      </c>
      <c r="D233" s="2">
        <v>821</v>
      </c>
      <c r="E233" s="2">
        <v>203</v>
      </c>
    </row>
    <row r="234" ht="14" customHeight="1" spans="1:5">
      <c r="A234" s="2" t="s">
        <v>236</v>
      </c>
      <c r="B234" s="2">
        <v>1</v>
      </c>
      <c r="C234" s="2">
        <v>805</v>
      </c>
      <c r="D234" s="2">
        <v>400</v>
      </c>
      <c r="E234" s="2">
        <v>405</v>
      </c>
    </row>
    <row r="235" ht="14" customHeight="1" spans="1:5">
      <c r="A235" s="2" t="s">
        <v>237</v>
      </c>
      <c r="B235" s="2">
        <v>1</v>
      </c>
      <c r="C235" s="2">
        <v>815</v>
      </c>
      <c r="D235" s="2">
        <v>815</v>
      </c>
      <c r="E235" s="2">
        <v>0</v>
      </c>
    </row>
    <row r="236" ht="14" customHeight="1" spans="1:5">
      <c r="A236" s="2" t="s">
        <v>238</v>
      </c>
      <c r="B236" s="2">
        <v>1</v>
      </c>
      <c r="C236" s="2">
        <v>1070</v>
      </c>
      <c r="D236" s="2">
        <v>665</v>
      </c>
      <c r="E236" s="2">
        <v>405</v>
      </c>
    </row>
    <row r="237" ht="14" customHeight="1" spans="1:5">
      <c r="A237" s="2" t="s">
        <v>239</v>
      </c>
      <c r="B237" s="2">
        <v>2</v>
      </c>
      <c r="C237" s="2">
        <v>1790</v>
      </c>
      <c r="D237" s="2">
        <v>980</v>
      </c>
      <c r="E237" s="2">
        <v>810</v>
      </c>
    </row>
    <row r="238" ht="14" customHeight="1" spans="1:5">
      <c r="A238" s="2" t="s">
        <v>240</v>
      </c>
      <c r="B238" s="2">
        <v>1</v>
      </c>
      <c r="C238" s="2">
        <v>815</v>
      </c>
      <c r="D238" s="2">
        <v>815</v>
      </c>
      <c r="E238" s="2">
        <v>0</v>
      </c>
    </row>
    <row r="239" ht="14" customHeight="1" spans="1:5">
      <c r="A239" s="2" t="s">
        <v>241</v>
      </c>
      <c r="B239" s="2">
        <v>1</v>
      </c>
      <c r="C239" s="2">
        <v>1085</v>
      </c>
      <c r="D239" s="2">
        <v>680</v>
      </c>
      <c r="E239" s="2">
        <v>405</v>
      </c>
    </row>
    <row r="240" ht="14" customHeight="1" spans="1:5">
      <c r="A240" s="2" t="s">
        <v>242</v>
      </c>
      <c r="B240" s="2">
        <v>4</v>
      </c>
      <c r="C240" s="2">
        <v>1971</v>
      </c>
      <c r="D240" s="2">
        <v>1160</v>
      </c>
      <c r="E240" s="2">
        <v>811</v>
      </c>
    </row>
    <row r="241" ht="14" customHeight="1" spans="1:5">
      <c r="A241" s="2" t="s">
        <v>243</v>
      </c>
      <c r="B241" s="2">
        <v>1</v>
      </c>
      <c r="C241" s="2">
        <v>820</v>
      </c>
      <c r="D241" s="2">
        <v>415</v>
      </c>
      <c r="E241" s="2">
        <v>405</v>
      </c>
    </row>
    <row r="242" ht="14" customHeight="1" spans="1:5">
      <c r="A242" s="2" t="s">
        <v>244</v>
      </c>
      <c r="B242" s="2">
        <v>1</v>
      </c>
      <c r="C242" s="2">
        <v>815</v>
      </c>
      <c r="D242" s="2">
        <v>815</v>
      </c>
      <c r="E242" s="2">
        <v>0</v>
      </c>
    </row>
    <row r="243" ht="14" customHeight="1" spans="1:5">
      <c r="A243" s="2" t="s">
        <v>245</v>
      </c>
      <c r="B243" s="2">
        <v>3</v>
      </c>
      <c r="C243" s="2">
        <v>1197</v>
      </c>
      <c r="D243" s="2">
        <v>387</v>
      </c>
      <c r="E243" s="2">
        <v>810</v>
      </c>
    </row>
    <row r="244" ht="14" customHeight="1" spans="1:5">
      <c r="A244" s="2" t="s">
        <v>246</v>
      </c>
      <c r="B244" s="2">
        <v>2</v>
      </c>
      <c r="C244" s="2">
        <v>1015</v>
      </c>
      <c r="D244" s="2">
        <v>610</v>
      </c>
      <c r="E244" s="2">
        <v>405</v>
      </c>
    </row>
    <row r="245" ht="14" customHeight="1" spans="1:5">
      <c r="A245" s="2" t="s">
        <v>247</v>
      </c>
      <c r="B245" s="2">
        <v>4</v>
      </c>
      <c r="C245" s="2">
        <v>1671</v>
      </c>
      <c r="D245" s="2">
        <v>860</v>
      </c>
      <c r="E245" s="2">
        <v>811</v>
      </c>
    </row>
    <row r="246" ht="14" customHeight="1" spans="1:5">
      <c r="A246" s="2" t="s">
        <v>248</v>
      </c>
      <c r="B246" s="2">
        <v>2</v>
      </c>
      <c r="C246" s="2">
        <v>1833</v>
      </c>
      <c r="D246" s="2">
        <v>1630</v>
      </c>
      <c r="E246" s="2">
        <v>203</v>
      </c>
    </row>
    <row r="247" ht="14" customHeight="1" spans="1:5">
      <c r="A247" s="2" t="s">
        <v>249</v>
      </c>
      <c r="B247" s="2">
        <v>1</v>
      </c>
      <c r="C247" s="2">
        <v>710</v>
      </c>
      <c r="D247" s="2">
        <v>305</v>
      </c>
      <c r="E247" s="2">
        <v>405</v>
      </c>
    </row>
    <row r="248" ht="14" customHeight="1" spans="1:5">
      <c r="A248" s="2" t="s">
        <v>250</v>
      </c>
      <c r="B248" s="2">
        <v>1</v>
      </c>
      <c r="C248" s="2">
        <v>505</v>
      </c>
      <c r="D248" s="2">
        <v>505</v>
      </c>
      <c r="E248" s="2">
        <v>0</v>
      </c>
    </row>
    <row r="249" ht="14" customHeight="1" spans="1:5">
      <c r="A249" s="2" t="s">
        <v>251</v>
      </c>
      <c r="B249" s="2">
        <v>3</v>
      </c>
      <c r="C249" s="2">
        <v>900</v>
      </c>
      <c r="D249" s="2">
        <v>495</v>
      </c>
      <c r="E249" s="2">
        <v>405</v>
      </c>
    </row>
    <row r="250" ht="14" customHeight="1" spans="1:5">
      <c r="A250" s="2" t="s">
        <v>252</v>
      </c>
      <c r="B250" s="2">
        <v>3</v>
      </c>
      <c r="C250" s="2">
        <v>1170</v>
      </c>
      <c r="D250" s="2">
        <v>804</v>
      </c>
      <c r="E250" s="2">
        <v>366</v>
      </c>
    </row>
    <row r="251" ht="14" customHeight="1" spans="1:5">
      <c r="A251" s="2" t="s">
        <v>253</v>
      </c>
      <c r="B251" s="2">
        <v>1</v>
      </c>
      <c r="C251" s="2">
        <v>339</v>
      </c>
      <c r="D251" s="2">
        <v>339</v>
      </c>
      <c r="E251" s="2">
        <v>0</v>
      </c>
    </row>
    <row r="252" ht="14" customHeight="1" spans="1:5">
      <c r="A252" s="2" t="s">
        <v>254</v>
      </c>
      <c r="B252" s="2">
        <v>1</v>
      </c>
      <c r="C252" s="2">
        <v>845</v>
      </c>
      <c r="D252" s="2">
        <v>642</v>
      </c>
      <c r="E252" s="2">
        <v>203</v>
      </c>
    </row>
    <row r="253" ht="14" customHeight="1" spans="1:5">
      <c r="A253" s="2" t="s">
        <v>255</v>
      </c>
      <c r="B253" s="2">
        <v>2</v>
      </c>
      <c r="C253" s="2">
        <v>783</v>
      </c>
      <c r="D253" s="2">
        <v>580</v>
      </c>
      <c r="E253" s="2">
        <v>203</v>
      </c>
    </row>
    <row r="254" ht="14" customHeight="1" spans="1:5">
      <c r="A254" s="2" t="s">
        <v>256</v>
      </c>
      <c r="B254" s="2">
        <v>1</v>
      </c>
      <c r="C254" s="2">
        <v>705</v>
      </c>
      <c r="D254" s="2">
        <v>300</v>
      </c>
      <c r="E254" s="2">
        <v>405</v>
      </c>
    </row>
    <row r="255" ht="14" customHeight="1" spans="1:5">
      <c r="A255" s="2" t="s">
        <v>257</v>
      </c>
      <c r="B255" s="2">
        <v>3</v>
      </c>
      <c r="C255" s="2">
        <v>890</v>
      </c>
      <c r="D255" s="2">
        <v>687</v>
      </c>
      <c r="E255" s="2">
        <v>203</v>
      </c>
    </row>
    <row r="256" ht="14" customHeight="1" spans="1:5">
      <c r="A256" s="2" t="s">
        <v>258</v>
      </c>
      <c r="B256" s="2">
        <v>1</v>
      </c>
      <c r="C256" s="2">
        <v>1080</v>
      </c>
      <c r="D256" s="2">
        <v>675</v>
      </c>
      <c r="E256" s="2">
        <v>405</v>
      </c>
    </row>
    <row r="257" ht="14" customHeight="1" spans="1:5">
      <c r="A257" s="2" t="s">
        <v>259</v>
      </c>
      <c r="B257" s="2">
        <v>4</v>
      </c>
      <c r="C257" s="2">
        <v>1870</v>
      </c>
      <c r="D257" s="2">
        <v>1059</v>
      </c>
      <c r="E257" s="2">
        <v>811</v>
      </c>
    </row>
    <row r="258" ht="14" customHeight="1" spans="1:5">
      <c r="A258" s="2" t="s">
        <v>260</v>
      </c>
      <c r="B258" s="2">
        <v>3</v>
      </c>
      <c r="C258" s="2">
        <v>1298</v>
      </c>
      <c r="D258" s="2">
        <v>690</v>
      </c>
      <c r="E258" s="2">
        <v>608</v>
      </c>
    </row>
    <row r="259" ht="14" customHeight="1" spans="1:5">
      <c r="A259" s="2" t="s">
        <v>261</v>
      </c>
      <c r="B259" s="2">
        <v>1</v>
      </c>
      <c r="C259" s="2">
        <v>815</v>
      </c>
      <c r="D259" s="2">
        <v>815</v>
      </c>
      <c r="E259" s="2">
        <v>0</v>
      </c>
    </row>
    <row r="260" ht="14" customHeight="1" spans="1:5">
      <c r="A260" s="2" t="s">
        <v>262</v>
      </c>
      <c r="B260" s="2">
        <v>1</v>
      </c>
      <c r="C260" s="2">
        <v>775</v>
      </c>
      <c r="D260" s="2">
        <v>775</v>
      </c>
      <c r="E260" s="2">
        <v>0</v>
      </c>
    </row>
  </sheetData>
  <dataValidations count="5">
    <dataValidation type="custom" allowBlank="1" showInputMessage="1" showErrorMessage="1" prompt="户主姓名" sqref="A2:A101">
      <formula1>U1</formula1>
    </dataValidation>
    <dataValidation type="custom" allowBlank="1" showInputMessage="1" showErrorMessage="1" prompt="家庭人口" sqref="B2:B101">
      <formula1>U1</formula1>
    </dataValidation>
    <dataValidation type="custom" allowBlank="1" showInputMessage="1" showErrorMessage="1" prompt="享受金额" sqref="C2:C101">
      <formula1>U1</formula1>
    </dataValidation>
    <dataValidation type="custom" allowBlank="1" showInputMessage="1" showErrorMessage="1" prompt="保障金额" sqref="D2:D101">
      <formula1>U1</formula1>
    </dataValidation>
    <dataValidation type="custom" allowBlank="1" showInputMessage="1" showErrorMessage="1" prompt="重点救助金额" sqref="E2:E101">
      <formula1>U1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2026-03-18T15:31:00Z</dcterms:created>
  <dcterms:modified xsi:type="dcterms:W3CDTF">2026-04-09T10:12:25Z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5DB1BCC45C1589B2090BD76964E00A56_42</vt:lpwstr>
  </property>
  <property fmtid="{D5CDD505-2E9C-101B-9397-08002B2CF9AE}" pid="3" name="KSOProductBuildVer">
    <vt:lpwstr>2052-12.8.2.1119</vt:lpwstr>
  </property>
</Properties>
</file>